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<sst xmlns="http://schemas.openxmlformats.org/spreadsheetml/2006/main" count="281" uniqueCount="157">
  <si>
    <t>附件：</t>
  </si>
  <si>
    <t>都昌县2023年合同制教师招聘第一批拟录用人员名单</t>
  </si>
  <si>
    <t>序号</t>
  </si>
  <si>
    <t>报考学科</t>
  </si>
  <si>
    <t>姓名</t>
  </si>
  <si>
    <t>备注</t>
  </si>
  <si>
    <t>初中美术</t>
  </si>
  <si>
    <t>李玟</t>
  </si>
  <si>
    <t>冯晋</t>
  </si>
  <si>
    <t>唐君洁</t>
  </si>
  <si>
    <t>童佳雨</t>
  </si>
  <si>
    <t>黄文斌</t>
  </si>
  <si>
    <t>黄阳</t>
  </si>
  <si>
    <t>余珊珊</t>
  </si>
  <si>
    <t>吴茹菲</t>
  </si>
  <si>
    <t>黄婷</t>
  </si>
  <si>
    <t>陶珍珍</t>
  </si>
  <si>
    <t>初中体育</t>
  </si>
  <si>
    <t>曹静静</t>
  </si>
  <si>
    <t>张志林</t>
  </si>
  <si>
    <t>卢永强</t>
  </si>
  <si>
    <t>初中物理</t>
  </si>
  <si>
    <t>曹琴</t>
  </si>
  <si>
    <t>初中音乐</t>
  </si>
  <si>
    <t>刘家兴</t>
  </si>
  <si>
    <t>初中英语</t>
  </si>
  <si>
    <t>段玉金</t>
  </si>
  <si>
    <t>冯加欣</t>
  </si>
  <si>
    <t>周引</t>
  </si>
  <si>
    <t>初中语文</t>
  </si>
  <si>
    <t>马智姣</t>
  </si>
  <si>
    <t>陈琪</t>
  </si>
  <si>
    <t>小学道德与法治</t>
  </si>
  <si>
    <t>朱琪</t>
  </si>
  <si>
    <t>吴慧</t>
  </si>
  <si>
    <t>小学美术</t>
  </si>
  <si>
    <t>沈璇子</t>
  </si>
  <si>
    <t>邵启</t>
  </si>
  <si>
    <t>方梦婷</t>
  </si>
  <si>
    <t>余紫兰</t>
  </si>
  <si>
    <t>方玉琪</t>
  </si>
  <si>
    <t>舒复</t>
  </si>
  <si>
    <t>鲍梦凡</t>
  </si>
  <si>
    <t>小学数学</t>
  </si>
  <si>
    <t>江雪</t>
  </si>
  <si>
    <t>秦梦芬</t>
  </si>
  <si>
    <t>黄天宇</t>
  </si>
  <si>
    <t>段惠珍</t>
  </si>
  <si>
    <t>袁丹丹</t>
  </si>
  <si>
    <t>伍淑渝</t>
  </si>
  <si>
    <t>高书敏</t>
  </si>
  <si>
    <t>程宁宁</t>
  </si>
  <si>
    <t>李琴</t>
  </si>
  <si>
    <t>余艳萍</t>
  </si>
  <si>
    <t>罗梦玲</t>
  </si>
  <si>
    <t>小学心理健康教育</t>
  </si>
  <si>
    <t>杨詹霓</t>
  </si>
  <si>
    <t>小学信息技术</t>
  </si>
  <si>
    <t>石秀云</t>
  </si>
  <si>
    <t>沈洋</t>
  </si>
  <si>
    <t>小学英语</t>
  </si>
  <si>
    <t>汪娜</t>
  </si>
  <si>
    <t>江文艳</t>
  </si>
  <si>
    <t>吕方琪</t>
  </si>
  <si>
    <t>邵火霞</t>
  </si>
  <si>
    <t>侯宇敏</t>
  </si>
  <si>
    <t>占婷</t>
  </si>
  <si>
    <t>汪芬芬</t>
  </si>
  <si>
    <t>冯玉冰</t>
  </si>
  <si>
    <t>吴碧霞</t>
  </si>
  <si>
    <t>吴绮梦</t>
  </si>
  <si>
    <t>余燕</t>
  </si>
  <si>
    <t>詹志强</t>
  </si>
  <si>
    <t>小学语文</t>
  </si>
  <si>
    <t>黄可欣</t>
  </si>
  <si>
    <t>徐潇霄</t>
  </si>
  <si>
    <t>周紫雯</t>
  </si>
  <si>
    <t>龚紫婷</t>
  </si>
  <si>
    <t>荆苗苗</t>
  </si>
  <si>
    <t>陈颖</t>
  </si>
  <si>
    <t>刘欣雨</t>
  </si>
  <si>
    <t>张刘珍</t>
  </si>
  <si>
    <t>罗新敏</t>
  </si>
  <si>
    <t>吕思思</t>
  </si>
  <si>
    <t>幼儿园</t>
  </si>
  <si>
    <t>余丽萱</t>
  </si>
  <si>
    <t>黄红红</t>
  </si>
  <si>
    <t>江思宇</t>
  </si>
  <si>
    <t>曹玲香</t>
  </si>
  <si>
    <t>余雨曦</t>
  </si>
  <si>
    <t>巴焱敏</t>
  </si>
  <si>
    <t>李雪英</t>
  </si>
  <si>
    <t>刘倩</t>
  </si>
  <si>
    <t>柳凌</t>
  </si>
  <si>
    <t>吴佳怡</t>
  </si>
  <si>
    <t>李艳文</t>
  </si>
  <si>
    <t>谭文佳</t>
  </si>
  <si>
    <t>杨尹</t>
  </si>
  <si>
    <t>吴晶晶</t>
  </si>
  <si>
    <t>沈小颜</t>
  </si>
  <si>
    <t>江乔蓉</t>
  </si>
  <si>
    <t>曹恋恋</t>
  </si>
  <si>
    <t>石云青</t>
  </si>
  <si>
    <t>曹盼盼</t>
  </si>
  <si>
    <t>占慧芳</t>
  </si>
  <si>
    <t>谭晴</t>
  </si>
  <si>
    <t>曹峰岚</t>
  </si>
  <si>
    <t>刘慧娟</t>
  </si>
  <si>
    <t>余梓佳</t>
  </si>
  <si>
    <t>李恩荣</t>
  </si>
  <si>
    <t>余梦玲</t>
  </si>
  <si>
    <t>段春霞</t>
  </si>
  <si>
    <t>段文静</t>
  </si>
  <si>
    <t>邵露露</t>
  </si>
  <si>
    <t>谭沙沙</t>
  </si>
  <si>
    <t>徐文娟</t>
  </si>
  <si>
    <t>汪梦茜</t>
  </si>
  <si>
    <t>占美娟</t>
  </si>
  <si>
    <t>曹志芳</t>
  </si>
  <si>
    <t>刘美云</t>
  </si>
  <si>
    <t>黄丽娟</t>
  </si>
  <si>
    <t>吴秀芬</t>
  </si>
  <si>
    <t>张小芳</t>
  </si>
  <si>
    <t>沈琪</t>
  </si>
  <si>
    <t>石莹琴</t>
  </si>
  <si>
    <t>邵尤梅</t>
  </si>
  <si>
    <t>曹占英</t>
  </si>
  <si>
    <t>余思敏</t>
  </si>
  <si>
    <t>占心</t>
  </si>
  <si>
    <t>占睿文</t>
  </si>
  <si>
    <t>袁紫芳</t>
  </si>
  <si>
    <t>吴怡</t>
  </si>
  <si>
    <t>詹召芬</t>
  </si>
  <si>
    <t>曹诗琪</t>
  </si>
  <si>
    <t>宋洁敏</t>
  </si>
  <si>
    <t>袁倩</t>
  </si>
  <si>
    <t>戴萱</t>
  </si>
  <si>
    <t>冯媛媛</t>
  </si>
  <si>
    <t>怀孕</t>
  </si>
  <si>
    <t>刘圆圆</t>
  </si>
  <si>
    <t>李丹丹</t>
  </si>
  <si>
    <t>汪佳敏</t>
  </si>
  <si>
    <t>江怡</t>
  </si>
  <si>
    <t>江喜妹</t>
  </si>
  <si>
    <t>袁芳秦</t>
  </si>
  <si>
    <t>王倩</t>
  </si>
  <si>
    <t>谭乔乔</t>
  </si>
  <si>
    <t>石美琪</t>
  </si>
  <si>
    <t>李曼</t>
  </si>
  <si>
    <t>张银霞</t>
  </si>
  <si>
    <t>陈丽丽</t>
  </si>
  <si>
    <t>吴昀蔚</t>
  </si>
  <si>
    <t>胡栋</t>
  </si>
  <si>
    <t>余咪</t>
  </si>
  <si>
    <t>罗云霞</t>
  </si>
  <si>
    <t>于香香</t>
  </si>
  <si>
    <t>张淑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</si>
</sst>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4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0"/>
  <sheetViews>
    <sheetView tabSelected="1" zoomScaleSheetLayoutView="100" workbookViewId="0" topLeftCell="A1">
      <selection activeCell="G67" sqref="G67"/>
    </sheetView>
  </sheetViews>
  <sheetFormatPr defaultColWidth="9.00390625" defaultRowHeight="15"/>
  <cols>
    <col min="1" max="1" width="9.28125" style="0" customWidth="1"/>
    <col min="2" max="2" width="17.28125" style="0" customWidth="1"/>
    <col min="3" max="3" width="16.28125" style="0" customWidth="1"/>
    <col min="4" max="4" width="30.421875" style="0" customWidth="1"/>
  </cols>
  <sheetData>
    <row r="1" spans="1:4" ht="22.5" customHeight="1">
      <c r="A1" s="2" t="s">
        <v>0</v>
      </c>
      <c r="B1" s="2"/>
      <c r="C1" s="2"/>
      <c r="D1" s="2"/>
    </row>
    <row r="2" spans="1:4" ht="39.75" customHeight="1">
      <c r="A2" s="3" t="s">
        <v>1</v>
      </c>
      <c r="B2" s="3"/>
      <c r="C2" s="3"/>
      <c r="D2" s="3"/>
    </row>
    <row r="3" spans="1:4" s="1" customFormat="1" ht="26.25" customHeight="1">
      <c r="A3" s="4" t="s">
        <v>2</v>
      </c>
      <c r="B3" s="5" t="s">
        <v>3</v>
      </c>
      <c r="C3" s="5" t="s">
        <v>4</v>
      </c>
      <c r="D3" s="6" t="s">
        <v>5</v>
      </c>
    </row>
    <row r="4" spans="1:4" s="1" customFormat="1" ht="26.25" customHeight="1">
      <c r="A4" s="4">
        <v>1</v>
      </c>
      <c r="B4" s="5" t="s">
        <v>6</v>
      </c>
      <c r="C4" s="5" t="s">
        <v>7</v>
      </c>
      <c r="D4" s="6"/>
    </row>
    <row r="5" spans="1:4" s="1" customFormat="1" ht="26.25" customHeight="1">
      <c r="A5" s="4">
        <v>2</v>
      </c>
      <c r="B5" s="5" t="s">
        <v>6</v>
      </c>
      <c r="C5" s="5" t="s">
        <v>8</v>
      </c>
      <c r="D5" s="6"/>
    </row>
    <row r="6" spans="1:4" s="1" customFormat="1" ht="26.25" customHeight="1">
      <c r="A6" s="4">
        <v>3</v>
      </c>
      <c r="B6" s="5" t="s">
        <v>6</v>
      </c>
      <c r="C6" s="5" t="s">
        <v>9</v>
      </c>
      <c r="D6" s="6"/>
    </row>
    <row r="7" spans="1:4" s="1" customFormat="1" ht="26.25" customHeight="1">
      <c r="A7" s="4">
        <v>4</v>
      </c>
      <c r="B7" s="5" t="s">
        <v>6</v>
      </c>
      <c r="C7" s="5" t="s">
        <v>10</v>
      </c>
      <c r="D7" s="6"/>
    </row>
    <row r="8" spans="1:4" s="1" customFormat="1" ht="26.25" customHeight="1">
      <c r="A8" s="4">
        <v>5</v>
      </c>
      <c r="B8" s="5" t="s">
        <v>6</v>
      </c>
      <c r="C8" s="5" t="s">
        <v>11</v>
      </c>
      <c r="D8" s="6"/>
    </row>
    <row r="9" spans="1:4" s="1" customFormat="1" ht="26.25" customHeight="1">
      <c r="A9" s="4">
        <v>6</v>
      </c>
      <c r="B9" s="5" t="s">
        <v>6</v>
      </c>
      <c r="C9" s="5" t="s">
        <v>12</v>
      </c>
      <c r="D9" s="6"/>
    </row>
    <row r="10" spans="1:4" s="1" customFormat="1" ht="26.25" customHeight="1">
      <c r="A10" s="4">
        <v>7</v>
      </c>
      <c r="B10" s="5" t="s">
        <v>6</v>
      </c>
      <c r="C10" s="5" t="s">
        <v>13</v>
      </c>
      <c r="D10" s="6"/>
    </row>
    <row r="11" spans="1:4" s="1" customFormat="1" ht="26.25" customHeight="1">
      <c r="A11" s="4">
        <v>8</v>
      </c>
      <c r="B11" s="5" t="s">
        <v>6</v>
      </c>
      <c r="C11" s="5" t="s">
        <v>14</v>
      </c>
      <c r="D11" s="6"/>
    </row>
    <row r="12" spans="1:4" s="1" customFormat="1" ht="26.25" customHeight="1">
      <c r="A12" s="4">
        <v>9</v>
      </c>
      <c r="B12" s="5" t="s">
        <v>6</v>
      </c>
      <c r="C12" s="5" t="s">
        <v>15</v>
      </c>
      <c r="D12" s="6"/>
    </row>
    <row r="13" spans="1:4" s="1" customFormat="1" ht="26.25" customHeight="1">
      <c r="A13" s="4">
        <v>10</v>
      </c>
      <c r="B13" s="5" t="s">
        <v>6</v>
      </c>
      <c r="C13" s="5" t="s">
        <v>16</v>
      </c>
      <c r="D13" s="6"/>
    </row>
    <row r="14" spans="1:4" s="1" customFormat="1" ht="26.25" customHeight="1">
      <c r="A14" s="4">
        <v>11</v>
      </c>
      <c r="B14" s="5" t="s">
        <v>17</v>
      </c>
      <c r="C14" s="5" t="s">
        <v>18</v>
      </c>
      <c r="D14" s="6"/>
    </row>
    <row r="15" spans="1:4" s="1" customFormat="1" ht="26.25" customHeight="1">
      <c r="A15" s="4">
        <v>12</v>
      </c>
      <c r="B15" s="5" t="s">
        <v>17</v>
      </c>
      <c r="C15" s="5" t="s">
        <v>19</v>
      </c>
      <c r="D15" s="6"/>
    </row>
    <row r="16" spans="1:4" s="1" customFormat="1" ht="26.25" customHeight="1">
      <c r="A16" s="4">
        <v>13</v>
      </c>
      <c r="B16" s="5" t="s">
        <v>17</v>
      </c>
      <c r="C16" s="5" t="s">
        <v>20</v>
      </c>
      <c r="D16" s="6"/>
    </row>
    <row r="17" spans="1:4" s="1" customFormat="1" ht="26.25" customHeight="1">
      <c r="A17" s="4">
        <v>14</v>
      </c>
      <c r="B17" s="5" t="s">
        <v>21</v>
      </c>
      <c r="C17" s="5" t="s">
        <v>22</v>
      </c>
      <c r="D17" s="6"/>
    </row>
    <row r="18" spans="1:4" s="1" customFormat="1" ht="26.25" customHeight="1">
      <c r="A18" s="4">
        <v>15</v>
      </c>
      <c r="B18" s="5" t="s">
        <v>23</v>
      </c>
      <c r="C18" s="5" t="s">
        <v>24</v>
      </c>
      <c r="D18" s="6"/>
    </row>
    <row r="19" spans="1:4" s="1" customFormat="1" ht="26.25" customHeight="1">
      <c r="A19" s="4">
        <v>16</v>
      </c>
      <c r="B19" s="5" t="s">
        <v>25</v>
      </c>
      <c r="C19" s="5" t="s">
        <v>26</v>
      </c>
      <c r="D19" s="6"/>
    </row>
    <row r="20" spans="1:4" s="1" customFormat="1" ht="26.25" customHeight="1">
      <c r="A20" s="4">
        <v>17</v>
      </c>
      <c r="B20" s="5" t="s">
        <v>25</v>
      </c>
      <c r="C20" s="5" t="s">
        <v>27</v>
      </c>
      <c r="D20" s="6"/>
    </row>
    <row r="21" spans="1:4" s="1" customFormat="1" ht="26.25" customHeight="1">
      <c r="A21" s="4">
        <v>18</v>
      </c>
      <c r="B21" s="5" t="s">
        <v>25</v>
      </c>
      <c r="C21" s="5" t="s">
        <v>28</v>
      </c>
      <c r="D21" s="6"/>
    </row>
    <row r="22" spans="1:4" s="1" customFormat="1" ht="26.25" customHeight="1">
      <c r="A22" s="4">
        <v>19</v>
      </c>
      <c r="B22" s="5" t="s">
        <v>29</v>
      </c>
      <c r="C22" s="5" t="s">
        <v>30</v>
      </c>
      <c r="D22" s="6"/>
    </row>
    <row r="23" spans="1:4" s="1" customFormat="1" ht="26.25" customHeight="1">
      <c r="A23" s="4">
        <v>20</v>
      </c>
      <c r="B23" s="5" t="s">
        <v>29</v>
      </c>
      <c r="C23" s="5" t="s">
        <v>31</v>
      </c>
      <c r="D23" s="6"/>
    </row>
    <row r="24" spans="1:4" s="1" customFormat="1" ht="26.25" customHeight="1">
      <c r="A24" s="4">
        <v>21</v>
      </c>
      <c r="B24" s="5" t="s">
        <v>32</v>
      </c>
      <c r="C24" s="5" t="s">
        <v>33</v>
      </c>
      <c r="D24" s="6"/>
    </row>
    <row r="25" spans="1:4" s="1" customFormat="1" ht="26.25" customHeight="1">
      <c r="A25" s="4">
        <v>22</v>
      </c>
      <c r="B25" s="5" t="s">
        <v>32</v>
      </c>
      <c r="C25" s="5" t="s">
        <v>34</v>
      </c>
      <c r="D25" s="6"/>
    </row>
    <row r="26" spans="1:4" s="1" customFormat="1" ht="26.25" customHeight="1">
      <c r="A26" s="4">
        <v>23</v>
      </c>
      <c r="B26" s="5" t="s">
        <v>35</v>
      </c>
      <c r="C26" s="5" t="s">
        <v>36</v>
      </c>
      <c r="D26" s="6"/>
    </row>
    <row r="27" spans="1:4" s="1" customFormat="1" ht="26.25" customHeight="1">
      <c r="A27" s="4">
        <v>24</v>
      </c>
      <c r="B27" s="5" t="s">
        <v>35</v>
      </c>
      <c r="C27" s="5" t="s">
        <v>37</v>
      </c>
      <c r="D27" s="6"/>
    </row>
    <row r="28" spans="1:4" s="1" customFormat="1" ht="26.25" customHeight="1">
      <c r="A28" s="4">
        <v>25</v>
      </c>
      <c r="B28" s="5" t="s">
        <v>35</v>
      </c>
      <c r="C28" s="5" t="s">
        <v>38</v>
      </c>
      <c r="D28" s="6"/>
    </row>
    <row r="29" spans="1:4" s="1" customFormat="1" ht="26.25" customHeight="1">
      <c r="A29" s="4">
        <v>26</v>
      </c>
      <c r="B29" s="5" t="s">
        <v>35</v>
      </c>
      <c r="C29" s="5" t="s">
        <v>39</v>
      </c>
      <c r="D29" s="6"/>
    </row>
    <row r="30" spans="1:4" s="1" customFormat="1" ht="26.25" customHeight="1">
      <c r="A30" s="4">
        <v>27</v>
      </c>
      <c r="B30" s="5" t="s">
        <v>35</v>
      </c>
      <c r="C30" s="5" t="s">
        <v>40</v>
      </c>
      <c r="D30" s="6"/>
    </row>
    <row r="31" spans="1:4" s="1" customFormat="1" ht="26.25" customHeight="1">
      <c r="A31" s="4">
        <v>28</v>
      </c>
      <c r="B31" s="5" t="s">
        <v>35</v>
      </c>
      <c r="C31" s="5" t="s">
        <v>41</v>
      </c>
      <c r="D31" s="6"/>
    </row>
    <row r="32" spans="1:4" s="1" customFormat="1" ht="26.25" customHeight="1">
      <c r="A32" s="4">
        <v>29</v>
      </c>
      <c r="B32" s="5" t="s">
        <v>35</v>
      </c>
      <c r="C32" s="5" t="s">
        <v>42</v>
      </c>
      <c r="D32" s="6"/>
    </row>
    <row r="33" spans="1:4" s="1" customFormat="1" ht="26.25" customHeight="1">
      <c r="A33" s="4">
        <v>30</v>
      </c>
      <c r="B33" s="5" t="s">
        <v>43</v>
      </c>
      <c r="C33" s="5" t="s">
        <v>44</v>
      </c>
      <c r="D33" s="6"/>
    </row>
    <row r="34" spans="1:4" s="1" customFormat="1" ht="26.25" customHeight="1">
      <c r="A34" s="4">
        <v>31</v>
      </c>
      <c r="B34" s="5" t="s">
        <v>43</v>
      </c>
      <c r="C34" s="5" t="s">
        <v>45</v>
      </c>
      <c r="D34" s="6"/>
    </row>
    <row r="35" spans="1:4" s="1" customFormat="1" ht="26.25" customHeight="1">
      <c r="A35" s="4">
        <v>32</v>
      </c>
      <c r="B35" s="5" t="s">
        <v>43</v>
      </c>
      <c r="C35" s="5" t="s">
        <v>46</v>
      </c>
      <c r="D35" s="6"/>
    </row>
    <row r="36" spans="1:4" s="1" customFormat="1" ht="26.25" customHeight="1">
      <c r="A36" s="4">
        <v>33</v>
      </c>
      <c r="B36" s="5" t="s">
        <v>43</v>
      </c>
      <c r="C36" s="5" t="s">
        <v>47</v>
      </c>
      <c r="D36" s="6"/>
    </row>
    <row r="37" spans="1:4" s="1" customFormat="1" ht="26.25" customHeight="1">
      <c r="A37" s="4">
        <v>34</v>
      </c>
      <c r="B37" s="5" t="s">
        <v>43</v>
      </c>
      <c r="C37" s="5" t="s">
        <v>48</v>
      </c>
      <c r="D37" s="6"/>
    </row>
    <row r="38" spans="1:4" s="1" customFormat="1" ht="26.25" customHeight="1">
      <c r="A38" s="4">
        <v>35</v>
      </c>
      <c r="B38" s="5" t="s">
        <v>43</v>
      </c>
      <c r="C38" s="5" t="s">
        <v>49</v>
      </c>
      <c r="D38" s="6"/>
    </row>
    <row r="39" spans="1:4" s="1" customFormat="1" ht="26.25" customHeight="1">
      <c r="A39" s="4">
        <v>36</v>
      </c>
      <c r="B39" s="5" t="s">
        <v>43</v>
      </c>
      <c r="C39" s="5" t="s">
        <v>50</v>
      </c>
      <c r="D39" s="6"/>
    </row>
    <row r="40" spans="1:4" s="1" customFormat="1" ht="26.25" customHeight="1">
      <c r="A40" s="4">
        <v>37</v>
      </c>
      <c r="B40" s="5" t="s">
        <v>43</v>
      </c>
      <c r="C40" s="5" t="s">
        <v>51</v>
      </c>
      <c r="D40" s="6"/>
    </row>
    <row r="41" spans="1:4" s="1" customFormat="1" ht="26.25" customHeight="1">
      <c r="A41" s="4">
        <v>38</v>
      </c>
      <c r="B41" s="5" t="s">
        <v>43</v>
      </c>
      <c r="C41" s="5" t="s">
        <v>52</v>
      </c>
      <c r="D41" s="6"/>
    </row>
    <row r="42" spans="1:4" s="1" customFormat="1" ht="26.25" customHeight="1">
      <c r="A42" s="4">
        <v>39</v>
      </c>
      <c r="B42" s="5" t="s">
        <v>43</v>
      </c>
      <c r="C42" s="5" t="s">
        <v>53</v>
      </c>
      <c r="D42" s="6"/>
    </row>
    <row r="43" spans="1:4" s="1" customFormat="1" ht="26.25" customHeight="1">
      <c r="A43" s="4">
        <v>40</v>
      </c>
      <c r="B43" s="5" t="s">
        <v>43</v>
      </c>
      <c r="C43" s="5" t="s">
        <v>54</v>
      </c>
      <c r="D43" s="6"/>
    </row>
    <row r="44" spans="1:4" s="1" customFormat="1" ht="26.25" customHeight="1">
      <c r="A44" s="4">
        <v>41</v>
      </c>
      <c r="B44" s="5" t="s">
        <v>55</v>
      </c>
      <c r="C44" s="5" t="s">
        <v>56</v>
      </c>
      <c r="D44" s="6"/>
    </row>
    <row r="45" spans="1:4" s="1" customFormat="1" ht="26.25" customHeight="1">
      <c r="A45" s="4">
        <v>42</v>
      </c>
      <c r="B45" s="5" t="s">
        <v>57</v>
      </c>
      <c r="C45" s="5" t="s">
        <v>58</v>
      </c>
      <c r="D45" s="6"/>
    </row>
    <row r="46" spans="1:4" s="1" customFormat="1" ht="26.25" customHeight="1">
      <c r="A46" s="4">
        <v>43</v>
      </c>
      <c r="B46" s="5" t="s">
        <v>57</v>
      </c>
      <c r="C46" s="5" t="s">
        <v>59</v>
      </c>
      <c r="D46" s="6"/>
    </row>
    <row r="47" spans="1:4" s="1" customFormat="1" ht="26.25" customHeight="1">
      <c r="A47" s="4">
        <v>44</v>
      </c>
      <c r="B47" s="5" t="s">
        <v>60</v>
      </c>
      <c r="C47" s="5" t="s">
        <v>61</v>
      </c>
      <c r="D47" s="6"/>
    </row>
    <row r="48" spans="1:4" s="1" customFormat="1" ht="26.25" customHeight="1">
      <c r="A48" s="4">
        <v>45</v>
      </c>
      <c r="B48" s="5" t="s">
        <v>60</v>
      </c>
      <c r="C48" s="5" t="s">
        <v>62</v>
      </c>
      <c r="D48" s="6"/>
    </row>
    <row r="49" spans="1:4" s="1" customFormat="1" ht="26.25" customHeight="1">
      <c r="A49" s="4">
        <v>46</v>
      </c>
      <c r="B49" s="5" t="s">
        <v>60</v>
      </c>
      <c r="C49" s="5" t="s">
        <v>63</v>
      </c>
      <c r="D49" s="6"/>
    </row>
    <row r="50" spans="1:4" s="1" customFormat="1" ht="26.25" customHeight="1">
      <c r="A50" s="4">
        <v>47</v>
      </c>
      <c r="B50" s="5" t="s">
        <v>60</v>
      </c>
      <c r="C50" s="5" t="s">
        <v>64</v>
      </c>
      <c r="D50" s="6"/>
    </row>
    <row r="51" spans="1:4" s="1" customFormat="1" ht="26.25" customHeight="1">
      <c r="A51" s="4">
        <v>48</v>
      </c>
      <c r="B51" s="5" t="s">
        <v>60</v>
      </c>
      <c r="C51" s="5" t="s">
        <v>65</v>
      </c>
      <c r="D51" s="6"/>
    </row>
    <row r="52" spans="1:4" s="1" customFormat="1" ht="26.25" customHeight="1">
      <c r="A52" s="4">
        <v>49</v>
      </c>
      <c r="B52" s="5" t="s">
        <v>60</v>
      </c>
      <c r="C52" s="5" t="s">
        <v>66</v>
      </c>
      <c r="D52" s="6"/>
    </row>
    <row r="53" spans="1:4" s="1" customFormat="1" ht="26.25" customHeight="1">
      <c r="A53" s="4">
        <v>50</v>
      </c>
      <c r="B53" s="5" t="s">
        <v>60</v>
      </c>
      <c r="C53" s="5" t="s">
        <v>67</v>
      </c>
      <c r="D53" s="6"/>
    </row>
    <row r="54" spans="1:4" s="1" customFormat="1" ht="26.25" customHeight="1">
      <c r="A54" s="4">
        <v>51</v>
      </c>
      <c r="B54" s="5" t="s">
        <v>60</v>
      </c>
      <c r="C54" s="5" t="s">
        <v>68</v>
      </c>
      <c r="D54" s="6"/>
    </row>
    <row r="55" spans="1:4" s="1" customFormat="1" ht="26.25" customHeight="1">
      <c r="A55" s="4">
        <v>52</v>
      </c>
      <c r="B55" s="5" t="s">
        <v>60</v>
      </c>
      <c r="C55" s="5" t="s">
        <v>69</v>
      </c>
      <c r="D55" s="6"/>
    </row>
    <row r="56" spans="1:4" s="1" customFormat="1" ht="26.25" customHeight="1">
      <c r="A56" s="4">
        <v>53</v>
      </c>
      <c r="B56" s="5" t="s">
        <v>60</v>
      </c>
      <c r="C56" s="5" t="s">
        <v>70</v>
      </c>
      <c r="D56" s="6"/>
    </row>
    <row r="57" spans="1:4" s="1" customFormat="1" ht="26.25" customHeight="1">
      <c r="A57" s="4">
        <v>54</v>
      </c>
      <c r="B57" s="5" t="s">
        <v>60</v>
      </c>
      <c r="C57" s="5" t="s">
        <v>71</v>
      </c>
      <c r="D57" s="6"/>
    </row>
    <row r="58" spans="1:4" s="1" customFormat="1" ht="26.25" customHeight="1">
      <c r="A58" s="4">
        <v>55</v>
      </c>
      <c r="B58" s="5" t="s">
        <v>60</v>
      </c>
      <c r="C58" s="5" t="s">
        <v>72</v>
      </c>
      <c r="D58" s="6"/>
    </row>
    <row r="59" spans="1:4" s="1" customFormat="1" ht="26.25" customHeight="1">
      <c r="A59" s="4">
        <v>56</v>
      </c>
      <c r="B59" s="5" t="s">
        <v>73</v>
      </c>
      <c r="C59" s="5" t="s">
        <v>74</v>
      </c>
      <c r="D59" s="6"/>
    </row>
    <row r="60" spans="1:4" s="1" customFormat="1" ht="26.25" customHeight="1">
      <c r="A60" s="4">
        <v>57</v>
      </c>
      <c r="B60" s="5" t="s">
        <v>73</v>
      </c>
      <c r="C60" s="5" t="s">
        <v>75</v>
      </c>
      <c r="D60" s="6"/>
    </row>
    <row r="61" spans="1:4" s="1" customFormat="1" ht="26.25" customHeight="1">
      <c r="A61" s="4">
        <v>58</v>
      </c>
      <c r="B61" s="5" t="s">
        <v>73</v>
      </c>
      <c r="C61" s="5" t="s">
        <v>76</v>
      </c>
      <c r="D61" s="6"/>
    </row>
    <row r="62" spans="1:4" s="1" customFormat="1" ht="26.25" customHeight="1">
      <c r="A62" s="4">
        <v>59</v>
      </c>
      <c r="B62" s="5" t="s">
        <v>73</v>
      </c>
      <c r="C62" s="5" t="s">
        <v>77</v>
      </c>
      <c r="D62" s="6"/>
    </row>
    <row r="63" spans="1:4" s="1" customFormat="1" ht="26.25" customHeight="1">
      <c r="A63" s="4">
        <v>60</v>
      </c>
      <c r="B63" s="5" t="s">
        <v>73</v>
      </c>
      <c r="C63" s="5" t="s">
        <v>78</v>
      </c>
      <c r="D63" s="6"/>
    </row>
    <row r="64" spans="1:4" s="1" customFormat="1" ht="26.25" customHeight="1">
      <c r="A64" s="4">
        <v>61</v>
      </c>
      <c r="B64" s="5" t="s">
        <v>73</v>
      </c>
      <c r="C64" s="5" t="s">
        <v>79</v>
      </c>
      <c r="D64" s="6"/>
    </row>
    <row r="65" spans="1:4" s="1" customFormat="1" ht="26.25" customHeight="1">
      <c r="A65" s="4">
        <v>62</v>
      </c>
      <c r="B65" s="5" t="s">
        <v>73</v>
      </c>
      <c r="C65" s="5" t="s">
        <v>80</v>
      </c>
      <c r="D65" s="6"/>
    </row>
    <row r="66" spans="1:4" s="1" customFormat="1" ht="26.25" customHeight="1">
      <c r="A66" s="4">
        <v>63</v>
      </c>
      <c r="B66" s="5" t="s">
        <v>73</v>
      </c>
      <c r="C66" s="5" t="s">
        <v>81</v>
      </c>
      <c r="D66" s="6"/>
    </row>
    <row r="67" spans="1:4" s="1" customFormat="1" ht="26.25" customHeight="1">
      <c r="A67" s="4">
        <v>64</v>
      </c>
      <c r="B67" s="5" t="s">
        <v>73</v>
      </c>
      <c r="C67" s="5" t="s">
        <v>82</v>
      </c>
      <c r="D67" s="6"/>
    </row>
    <row r="68" spans="1:4" s="1" customFormat="1" ht="26.25" customHeight="1">
      <c r="A68" s="4">
        <v>65</v>
      </c>
      <c r="B68" s="5" t="s">
        <v>73</v>
      </c>
      <c r="C68" s="5" t="s">
        <v>83</v>
      </c>
      <c r="D68" s="6"/>
    </row>
    <row r="69" spans="1:4" s="1" customFormat="1" ht="26.25" customHeight="1">
      <c r="A69" s="4">
        <v>66</v>
      </c>
      <c r="B69" s="5" t="s">
        <v>84</v>
      </c>
      <c r="C69" s="5" t="s">
        <v>85</v>
      </c>
      <c r="D69" s="6"/>
    </row>
    <row r="70" spans="1:4" s="1" customFormat="1" ht="26.25" customHeight="1">
      <c r="A70" s="4">
        <v>67</v>
      </c>
      <c r="B70" s="5" t="s">
        <v>84</v>
      </c>
      <c r="C70" s="5" t="s">
        <v>86</v>
      </c>
      <c r="D70" s="6"/>
    </row>
    <row r="71" spans="1:4" s="1" customFormat="1" ht="26.25" customHeight="1">
      <c r="A71" s="4">
        <v>68</v>
      </c>
      <c r="B71" s="5" t="s">
        <v>84</v>
      </c>
      <c r="C71" s="5" t="s">
        <v>87</v>
      </c>
      <c r="D71" s="6"/>
    </row>
    <row r="72" spans="1:4" s="1" customFormat="1" ht="26.25" customHeight="1">
      <c r="A72" s="4">
        <v>69</v>
      </c>
      <c r="B72" s="5" t="s">
        <v>84</v>
      </c>
      <c r="C72" s="5" t="s">
        <v>88</v>
      </c>
      <c r="D72" s="6"/>
    </row>
    <row r="73" spans="1:4" s="1" customFormat="1" ht="26.25" customHeight="1">
      <c r="A73" s="4">
        <v>70</v>
      </c>
      <c r="B73" s="5" t="s">
        <v>84</v>
      </c>
      <c r="C73" s="5" t="s">
        <v>89</v>
      </c>
      <c r="D73" s="6"/>
    </row>
    <row r="74" spans="1:4" s="1" customFormat="1" ht="26.25" customHeight="1">
      <c r="A74" s="4">
        <v>71</v>
      </c>
      <c r="B74" s="5" t="s">
        <v>84</v>
      </c>
      <c r="C74" s="5" t="s">
        <v>90</v>
      </c>
      <c r="D74" s="6"/>
    </row>
    <row r="75" spans="1:4" s="1" customFormat="1" ht="26.25" customHeight="1">
      <c r="A75" s="4">
        <v>72</v>
      </c>
      <c r="B75" s="5" t="s">
        <v>84</v>
      </c>
      <c r="C75" s="5" t="s">
        <v>91</v>
      </c>
      <c r="D75" s="6"/>
    </row>
    <row r="76" spans="1:4" s="1" customFormat="1" ht="26.25" customHeight="1">
      <c r="A76" s="4">
        <v>73</v>
      </c>
      <c r="B76" s="5" t="s">
        <v>84</v>
      </c>
      <c r="C76" s="5" t="s">
        <v>92</v>
      </c>
      <c r="D76" s="6"/>
    </row>
    <row r="77" spans="1:4" s="1" customFormat="1" ht="26.25" customHeight="1">
      <c r="A77" s="4">
        <v>74</v>
      </c>
      <c r="B77" s="5" t="s">
        <v>84</v>
      </c>
      <c r="C77" s="5" t="s">
        <v>93</v>
      </c>
      <c r="D77" s="6"/>
    </row>
    <row r="78" spans="1:4" s="1" customFormat="1" ht="26.25" customHeight="1">
      <c r="A78" s="4">
        <v>75</v>
      </c>
      <c r="B78" s="5" t="s">
        <v>84</v>
      </c>
      <c r="C78" s="5" t="s">
        <v>94</v>
      </c>
      <c r="D78" s="6"/>
    </row>
    <row r="79" spans="1:4" s="1" customFormat="1" ht="26.25" customHeight="1">
      <c r="A79" s="4">
        <v>76</v>
      </c>
      <c r="B79" s="5" t="s">
        <v>84</v>
      </c>
      <c r="C79" s="5" t="s">
        <v>95</v>
      </c>
      <c r="D79" s="6"/>
    </row>
    <row r="80" spans="1:4" s="1" customFormat="1" ht="26.25" customHeight="1">
      <c r="A80" s="4">
        <v>77</v>
      </c>
      <c r="B80" s="5" t="s">
        <v>84</v>
      </c>
      <c r="C80" s="5" t="s">
        <v>96</v>
      </c>
      <c r="D80" s="6"/>
    </row>
    <row r="81" spans="1:4" s="1" customFormat="1" ht="26.25" customHeight="1">
      <c r="A81" s="4">
        <v>78</v>
      </c>
      <c r="B81" s="5" t="s">
        <v>84</v>
      </c>
      <c r="C81" s="5" t="s">
        <v>97</v>
      </c>
      <c r="D81" s="6"/>
    </row>
    <row r="82" spans="1:4" s="1" customFormat="1" ht="26.25" customHeight="1">
      <c r="A82" s="4">
        <v>79</v>
      </c>
      <c r="B82" s="5" t="s">
        <v>84</v>
      </c>
      <c r="C82" s="5" t="s">
        <v>98</v>
      </c>
      <c r="D82" s="6"/>
    </row>
    <row r="83" spans="1:4" s="1" customFormat="1" ht="26.25" customHeight="1">
      <c r="A83" s="4">
        <v>80</v>
      </c>
      <c r="B83" s="5" t="s">
        <v>84</v>
      </c>
      <c r="C83" s="5" t="s">
        <v>99</v>
      </c>
      <c r="D83" s="6"/>
    </row>
    <row r="84" spans="1:4" s="1" customFormat="1" ht="26.25" customHeight="1">
      <c r="A84" s="4">
        <v>81</v>
      </c>
      <c r="B84" s="5" t="s">
        <v>84</v>
      </c>
      <c r="C84" s="5" t="s">
        <v>100</v>
      </c>
      <c r="D84" s="6"/>
    </row>
    <row r="85" spans="1:4" s="1" customFormat="1" ht="26.25" customHeight="1">
      <c r="A85" s="4">
        <v>82</v>
      </c>
      <c r="B85" s="5" t="s">
        <v>84</v>
      </c>
      <c r="C85" s="5" t="s">
        <v>101</v>
      </c>
      <c r="D85" s="6"/>
    </row>
    <row r="86" spans="1:4" s="1" customFormat="1" ht="26.25" customHeight="1">
      <c r="A86" s="4">
        <v>83</v>
      </c>
      <c r="B86" s="5" t="s">
        <v>84</v>
      </c>
      <c r="C86" s="5" t="s">
        <v>102</v>
      </c>
      <c r="D86" s="6"/>
    </row>
    <row r="87" spans="1:4" s="1" customFormat="1" ht="26.25" customHeight="1">
      <c r="A87" s="4">
        <v>84</v>
      </c>
      <c r="B87" s="5" t="s">
        <v>84</v>
      </c>
      <c r="C87" s="5" t="s">
        <v>103</v>
      </c>
      <c r="D87" s="6"/>
    </row>
    <row r="88" spans="1:4" s="1" customFormat="1" ht="26.25" customHeight="1">
      <c r="A88" s="4">
        <v>85</v>
      </c>
      <c r="B88" s="5" t="s">
        <v>84</v>
      </c>
      <c r="C88" s="5" t="s">
        <v>104</v>
      </c>
      <c r="D88" s="6"/>
    </row>
    <row r="89" spans="1:4" s="1" customFormat="1" ht="26.25" customHeight="1">
      <c r="A89" s="4">
        <v>86</v>
      </c>
      <c r="B89" s="5" t="s">
        <v>84</v>
      </c>
      <c r="C89" s="5" t="s">
        <v>105</v>
      </c>
      <c r="D89" s="6"/>
    </row>
    <row r="90" spans="1:4" s="1" customFormat="1" ht="26.25" customHeight="1">
      <c r="A90" s="4">
        <v>87</v>
      </c>
      <c r="B90" s="5" t="s">
        <v>84</v>
      </c>
      <c r="C90" s="5" t="s">
        <v>106</v>
      </c>
      <c r="D90" s="6"/>
    </row>
    <row r="91" spans="1:4" s="1" customFormat="1" ht="26.25" customHeight="1">
      <c r="A91" s="4">
        <v>88</v>
      </c>
      <c r="B91" s="5" t="s">
        <v>84</v>
      </c>
      <c r="C91" s="5" t="s">
        <v>107</v>
      </c>
      <c r="D91" s="6"/>
    </row>
    <row r="92" spans="1:4" s="1" customFormat="1" ht="26.25" customHeight="1">
      <c r="A92" s="4">
        <v>89</v>
      </c>
      <c r="B92" s="5" t="s">
        <v>84</v>
      </c>
      <c r="C92" s="5" t="s">
        <v>108</v>
      </c>
      <c r="D92" s="6"/>
    </row>
    <row r="93" spans="1:4" s="1" customFormat="1" ht="26.25" customHeight="1">
      <c r="A93" s="4">
        <v>90</v>
      </c>
      <c r="B93" s="5" t="s">
        <v>84</v>
      </c>
      <c r="C93" s="5" t="s">
        <v>109</v>
      </c>
      <c r="D93" s="6"/>
    </row>
    <row r="94" spans="1:4" s="1" customFormat="1" ht="26.25" customHeight="1">
      <c r="A94" s="4">
        <v>91</v>
      </c>
      <c r="B94" s="5" t="s">
        <v>84</v>
      </c>
      <c r="C94" s="5" t="s">
        <v>110</v>
      </c>
      <c r="D94" s="6"/>
    </row>
    <row r="95" spans="1:4" s="1" customFormat="1" ht="26.25" customHeight="1">
      <c r="A95" s="4">
        <v>92</v>
      </c>
      <c r="B95" s="5" t="s">
        <v>84</v>
      </c>
      <c r="C95" s="5" t="s">
        <v>111</v>
      </c>
      <c r="D95" s="6"/>
    </row>
    <row r="96" spans="1:4" s="1" customFormat="1" ht="26.25" customHeight="1">
      <c r="A96" s="4">
        <v>93</v>
      </c>
      <c r="B96" s="5" t="s">
        <v>84</v>
      </c>
      <c r="C96" s="5" t="s">
        <v>112</v>
      </c>
      <c r="D96" s="6"/>
    </row>
    <row r="97" spans="1:4" s="1" customFormat="1" ht="26.25" customHeight="1">
      <c r="A97" s="4">
        <v>94</v>
      </c>
      <c r="B97" s="5" t="s">
        <v>84</v>
      </c>
      <c r="C97" s="5" t="s">
        <v>113</v>
      </c>
      <c r="D97" s="6"/>
    </row>
    <row r="98" spans="1:4" s="1" customFormat="1" ht="26.25" customHeight="1">
      <c r="A98" s="4">
        <v>95</v>
      </c>
      <c r="B98" s="5" t="s">
        <v>84</v>
      </c>
      <c r="C98" s="5" t="s">
        <v>79</v>
      </c>
      <c r="D98" s="6"/>
    </row>
    <row r="99" spans="1:4" s="1" customFormat="1" ht="26.25" customHeight="1">
      <c r="A99" s="4">
        <v>96</v>
      </c>
      <c r="B99" s="5" t="s">
        <v>84</v>
      </c>
      <c r="C99" s="5" t="s">
        <v>114</v>
      </c>
      <c r="D99" s="6"/>
    </row>
    <row r="100" spans="1:4" s="1" customFormat="1" ht="26.25" customHeight="1">
      <c r="A100" s="4">
        <v>97</v>
      </c>
      <c r="B100" s="5" t="s">
        <v>84</v>
      </c>
      <c r="C100" s="5" t="s">
        <v>115</v>
      </c>
      <c r="D100" s="6"/>
    </row>
    <row r="101" spans="1:4" s="1" customFormat="1" ht="26.25" customHeight="1">
      <c r="A101" s="4">
        <v>98</v>
      </c>
      <c r="B101" s="5" t="s">
        <v>84</v>
      </c>
      <c r="C101" s="5" t="s">
        <v>116</v>
      </c>
      <c r="D101" s="6"/>
    </row>
    <row r="102" spans="1:4" s="1" customFormat="1" ht="26.25" customHeight="1">
      <c r="A102" s="4">
        <v>99</v>
      </c>
      <c r="B102" s="5" t="s">
        <v>84</v>
      </c>
      <c r="C102" s="5" t="s">
        <v>117</v>
      </c>
      <c r="D102" s="6"/>
    </row>
    <row r="103" spans="1:4" s="1" customFormat="1" ht="26.25" customHeight="1">
      <c r="A103" s="4">
        <v>100</v>
      </c>
      <c r="B103" s="5" t="s">
        <v>84</v>
      </c>
      <c r="C103" s="5" t="s">
        <v>118</v>
      </c>
      <c r="D103" s="6"/>
    </row>
    <row r="104" spans="1:4" s="1" customFormat="1" ht="26.25" customHeight="1">
      <c r="A104" s="4">
        <v>101</v>
      </c>
      <c r="B104" s="5" t="s">
        <v>84</v>
      </c>
      <c r="C104" s="5" t="s">
        <v>119</v>
      </c>
      <c r="D104" s="6"/>
    </row>
    <row r="105" spans="1:4" s="1" customFormat="1" ht="26.25" customHeight="1">
      <c r="A105" s="4">
        <v>102</v>
      </c>
      <c r="B105" s="5" t="s">
        <v>84</v>
      </c>
      <c r="C105" s="5" t="s">
        <v>120</v>
      </c>
      <c r="D105" s="6"/>
    </row>
    <row r="106" spans="1:4" s="1" customFormat="1" ht="26.25" customHeight="1">
      <c r="A106" s="4">
        <v>103</v>
      </c>
      <c r="B106" s="5" t="s">
        <v>84</v>
      </c>
      <c r="C106" s="5" t="s">
        <v>121</v>
      </c>
      <c r="D106" s="6"/>
    </row>
    <row r="107" spans="1:4" s="1" customFormat="1" ht="26.25" customHeight="1">
      <c r="A107" s="4">
        <v>104</v>
      </c>
      <c r="B107" s="5" t="s">
        <v>84</v>
      </c>
      <c r="C107" s="5" t="s">
        <v>122</v>
      </c>
      <c r="D107" s="6"/>
    </row>
    <row r="108" spans="1:4" s="1" customFormat="1" ht="26.25" customHeight="1">
      <c r="A108" s="4">
        <v>105</v>
      </c>
      <c r="B108" s="5" t="s">
        <v>84</v>
      </c>
      <c r="C108" s="5" t="s">
        <v>123</v>
      </c>
      <c r="D108" s="6"/>
    </row>
    <row r="109" spans="1:4" s="1" customFormat="1" ht="26.25" customHeight="1">
      <c r="A109" s="4">
        <v>106</v>
      </c>
      <c r="B109" s="5" t="s">
        <v>84</v>
      </c>
      <c r="C109" s="5" t="s">
        <v>124</v>
      </c>
      <c r="D109" s="6"/>
    </row>
    <row r="110" spans="1:4" s="1" customFormat="1" ht="26.25" customHeight="1">
      <c r="A110" s="4">
        <v>107</v>
      </c>
      <c r="B110" s="5" t="s">
        <v>84</v>
      </c>
      <c r="C110" s="5" t="s">
        <v>125</v>
      </c>
      <c r="D110" s="6"/>
    </row>
    <row r="111" spans="1:4" s="1" customFormat="1" ht="26.25" customHeight="1">
      <c r="A111" s="4">
        <v>108</v>
      </c>
      <c r="B111" s="5" t="s">
        <v>84</v>
      </c>
      <c r="C111" s="5" t="s">
        <v>126</v>
      </c>
      <c r="D111" s="6"/>
    </row>
    <row r="112" spans="1:4" s="1" customFormat="1" ht="26.25" customHeight="1">
      <c r="A112" s="4">
        <v>109</v>
      </c>
      <c r="B112" s="5" t="s">
        <v>84</v>
      </c>
      <c r="C112" s="5" t="s">
        <v>127</v>
      </c>
      <c r="D112" s="6"/>
    </row>
    <row r="113" spans="1:4" s="1" customFormat="1" ht="26.25" customHeight="1">
      <c r="A113" s="4">
        <v>110</v>
      </c>
      <c r="B113" s="5" t="s">
        <v>84</v>
      </c>
      <c r="C113" s="5" t="s">
        <v>128</v>
      </c>
      <c r="D113" s="6"/>
    </row>
    <row r="114" spans="1:4" s="1" customFormat="1" ht="26.25" customHeight="1">
      <c r="A114" s="4">
        <v>111</v>
      </c>
      <c r="B114" s="5" t="s">
        <v>84</v>
      </c>
      <c r="C114" s="5" t="s">
        <v>129</v>
      </c>
      <c r="D114" s="6"/>
    </row>
    <row r="115" spans="1:4" s="1" customFormat="1" ht="26.25" customHeight="1">
      <c r="A115" s="4">
        <v>112</v>
      </c>
      <c r="B115" s="5" t="s">
        <v>84</v>
      </c>
      <c r="C115" s="5" t="s">
        <v>130</v>
      </c>
      <c r="D115" s="6"/>
    </row>
    <row r="116" spans="1:4" s="1" customFormat="1" ht="26.25" customHeight="1">
      <c r="A116" s="4">
        <v>113</v>
      </c>
      <c r="B116" s="5" t="s">
        <v>84</v>
      </c>
      <c r="C116" s="5" t="s">
        <v>131</v>
      </c>
      <c r="D116" s="6"/>
    </row>
    <row r="117" spans="1:4" s="1" customFormat="1" ht="26.25" customHeight="1">
      <c r="A117" s="4">
        <v>114</v>
      </c>
      <c r="B117" s="5" t="s">
        <v>84</v>
      </c>
      <c r="C117" s="5" t="s">
        <v>132</v>
      </c>
      <c r="D117" s="6"/>
    </row>
    <row r="118" spans="1:4" s="1" customFormat="1" ht="26.25" customHeight="1">
      <c r="A118" s="4">
        <v>115</v>
      </c>
      <c r="B118" s="5" t="s">
        <v>84</v>
      </c>
      <c r="C118" s="5" t="s">
        <v>133</v>
      </c>
      <c r="D118" s="6"/>
    </row>
    <row r="119" spans="1:4" s="1" customFormat="1" ht="26.25" customHeight="1">
      <c r="A119" s="4">
        <v>116</v>
      </c>
      <c r="B119" s="5" t="s">
        <v>84</v>
      </c>
      <c r="C119" s="5" t="s">
        <v>134</v>
      </c>
      <c r="D119" s="6"/>
    </row>
    <row r="120" spans="1:4" s="1" customFormat="1" ht="26.25" customHeight="1">
      <c r="A120" s="4">
        <v>117</v>
      </c>
      <c r="B120" s="5" t="s">
        <v>84</v>
      </c>
      <c r="C120" s="5" t="s">
        <v>135</v>
      </c>
      <c r="D120" s="6"/>
    </row>
    <row r="121" spans="1:4" s="1" customFormat="1" ht="26.25" customHeight="1">
      <c r="A121" s="4">
        <v>118</v>
      </c>
      <c r="B121" s="5" t="s">
        <v>84</v>
      </c>
      <c r="C121" s="5" t="s">
        <v>136</v>
      </c>
      <c r="D121" s="6"/>
    </row>
    <row r="122" spans="1:4" s="1" customFormat="1" ht="26.25" customHeight="1">
      <c r="A122" s="4">
        <v>119</v>
      </c>
      <c r="B122" s="5" t="s">
        <v>84</v>
      </c>
      <c r="C122" s="5" t="s">
        <v>137</v>
      </c>
      <c r="D122" s="6" t="s">
        <v>138</v>
      </c>
    </row>
    <row r="123" spans="1:4" s="1" customFormat="1" ht="26.25" customHeight="1">
      <c r="A123" s="4">
        <v>120</v>
      </c>
      <c r="B123" s="5" t="s">
        <v>84</v>
      </c>
      <c r="C123" s="5" t="s">
        <v>139</v>
      </c>
      <c r="D123" s="6"/>
    </row>
    <row r="124" spans="1:4" s="1" customFormat="1" ht="26.25" customHeight="1">
      <c r="A124" s="4">
        <v>121</v>
      </c>
      <c r="B124" s="5" t="s">
        <v>84</v>
      </c>
      <c r="C124" s="5" t="s">
        <v>140</v>
      </c>
      <c r="D124" s="6"/>
    </row>
    <row r="125" spans="1:4" s="1" customFormat="1" ht="26.25" customHeight="1">
      <c r="A125" s="4">
        <v>122</v>
      </c>
      <c r="B125" s="5" t="s">
        <v>84</v>
      </c>
      <c r="C125" s="5" t="s">
        <v>141</v>
      </c>
      <c r="D125" s="6"/>
    </row>
    <row r="126" spans="1:4" s="1" customFormat="1" ht="26.25" customHeight="1">
      <c r="A126" s="4">
        <v>123</v>
      </c>
      <c r="B126" s="5" t="s">
        <v>84</v>
      </c>
      <c r="C126" s="5" t="s">
        <v>142</v>
      </c>
      <c r="D126" s="6"/>
    </row>
    <row r="127" spans="1:4" s="1" customFormat="1" ht="26.25" customHeight="1">
      <c r="A127" s="4">
        <v>124</v>
      </c>
      <c r="B127" s="5" t="s">
        <v>84</v>
      </c>
      <c r="C127" s="5" t="s">
        <v>143</v>
      </c>
      <c r="D127" s="6"/>
    </row>
    <row r="128" spans="1:4" s="1" customFormat="1" ht="26.25" customHeight="1">
      <c r="A128" s="4">
        <v>125</v>
      </c>
      <c r="B128" s="5" t="s">
        <v>84</v>
      </c>
      <c r="C128" s="5" t="s">
        <v>144</v>
      </c>
      <c r="D128" s="6"/>
    </row>
    <row r="129" spans="1:4" s="1" customFormat="1" ht="26.25" customHeight="1">
      <c r="A129" s="4">
        <v>126</v>
      </c>
      <c r="B129" s="5" t="s">
        <v>84</v>
      </c>
      <c r="C129" s="5" t="s">
        <v>145</v>
      </c>
      <c r="D129" s="6"/>
    </row>
    <row r="130" spans="1:4" s="1" customFormat="1" ht="26.25" customHeight="1">
      <c r="A130" s="4">
        <v>127</v>
      </c>
      <c r="B130" s="5" t="s">
        <v>84</v>
      </c>
      <c r="C130" s="5" t="s">
        <v>146</v>
      </c>
      <c r="D130" s="6"/>
    </row>
    <row r="131" spans="1:4" s="1" customFormat="1" ht="26.25" customHeight="1">
      <c r="A131" s="4">
        <v>128</v>
      </c>
      <c r="B131" s="5" t="s">
        <v>84</v>
      </c>
      <c r="C131" s="5" t="s">
        <v>147</v>
      </c>
      <c r="D131" s="6"/>
    </row>
    <row r="132" spans="1:4" s="1" customFormat="1" ht="26.25" customHeight="1">
      <c r="A132" s="4">
        <v>129</v>
      </c>
      <c r="B132" s="5" t="s">
        <v>84</v>
      </c>
      <c r="C132" s="5" t="s">
        <v>148</v>
      </c>
      <c r="D132" s="6"/>
    </row>
    <row r="133" spans="1:4" s="1" customFormat="1" ht="26.25" customHeight="1">
      <c r="A133" s="4">
        <v>130</v>
      </c>
      <c r="B133" s="5" t="s">
        <v>84</v>
      </c>
      <c r="C133" s="5" t="s">
        <v>149</v>
      </c>
      <c r="D133" s="6"/>
    </row>
    <row r="134" spans="1:4" s="1" customFormat="1" ht="26.25" customHeight="1">
      <c r="A134" s="4">
        <v>131</v>
      </c>
      <c r="B134" s="5" t="s">
        <v>84</v>
      </c>
      <c r="C134" s="5" t="s">
        <v>150</v>
      </c>
      <c r="D134" s="6"/>
    </row>
    <row r="135" spans="1:4" s="1" customFormat="1" ht="26.25" customHeight="1">
      <c r="A135" s="4">
        <v>132</v>
      </c>
      <c r="B135" s="5" t="s">
        <v>84</v>
      </c>
      <c r="C135" s="5" t="s">
        <v>151</v>
      </c>
      <c r="D135" s="6"/>
    </row>
    <row r="136" spans="1:4" s="1" customFormat="1" ht="26.25" customHeight="1">
      <c r="A136" s="4">
        <v>133</v>
      </c>
      <c r="B136" s="5" t="s">
        <v>84</v>
      </c>
      <c r="C136" s="5" t="s">
        <v>152</v>
      </c>
      <c r="D136" s="6"/>
    </row>
    <row r="137" spans="1:4" s="1" customFormat="1" ht="26.25" customHeight="1">
      <c r="A137" s="4">
        <v>134</v>
      </c>
      <c r="B137" s="5" t="s">
        <v>84</v>
      </c>
      <c r="C137" s="5" t="s">
        <v>153</v>
      </c>
      <c r="D137" s="6"/>
    </row>
    <row r="138" spans="1:4" s="1" customFormat="1" ht="26.25" customHeight="1">
      <c r="A138" s="4">
        <v>135</v>
      </c>
      <c r="B138" s="5" t="s">
        <v>84</v>
      </c>
      <c r="C138" s="5" t="s">
        <v>154</v>
      </c>
      <c r="D138" s="6"/>
    </row>
    <row r="139" spans="1:4" s="1" customFormat="1" ht="26.25" customHeight="1">
      <c r="A139" s="4">
        <v>136</v>
      </c>
      <c r="B139" s="5" t="s">
        <v>84</v>
      </c>
      <c r="C139" s="5" t="s">
        <v>155</v>
      </c>
      <c r="D139" s="6"/>
    </row>
    <row r="140" spans="1:4" s="1" customFormat="1" ht="26.25" customHeight="1">
      <c r="A140" s="4">
        <v>137</v>
      </c>
      <c r="B140" s="5" t="s">
        <v>84</v>
      </c>
      <c r="C140" s="5" t="s">
        <v>156</v>
      </c>
      <c r="D140" s="6"/>
    </row>
  </sheetData>
  <sheetProtection/>
  <mergeCells count="2">
    <mergeCell ref="A1:D1"/>
    <mergeCell ref="A2:D2"/>
  </mergeCells>
  <conditionalFormatting sqref="B3">
    <cfRule type="expression" priority="138" dxfId="17" stopIfTrue="1">
      <formula>AND(COUNTIF($B$3,B3)&gt;1,NOT(ISBLANK(B3)))</formula>
    </cfRule>
  </conditionalFormatting>
  <conditionalFormatting sqref="B4">
    <cfRule type="expression" priority="137" dxfId="17" stopIfTrue="1">
      <formula>AND(COUNTIF($B$4,B4)&gt;1,NOT(ISBLANK(B4)))</formula>
    </cfRule>
  </conditionalFormatting>
  <conditionalFormatting sqref="B5">
    <cfRule type="expression" priority="136" dxfId="17" stopIfTrue="1">
      <formula>AND(COUNTIF($B$5,B5)&gt;1,NOT(ISBLANK(B5)))</formula>
    </cfRule>
  </conditionalFormatting>
  <conditionalFormatting sqref="B6">
    <cfRule type="expression" priority="135" dxfId="17" stopIfTrue="1">
      <formula>AND(COUNTIF($B$6,B6)&gt;1,NOT(ISBLANK(B6)))</formula>
    </cfRule>
  </conditionalFormatting>
  <conditionalFormatting sqref="B7">
    <cfRule type="expression" priority="134" dxfId="17" stopIfTrue="1">
      <formula>AND(COUNTIF($B$7,B7)&gt;1,NOT(ISBLANK(B7)))</formula>
    </cfRule>
  </conditionalFormatting>
  <conditionalFormatting sqref="B8">
    <cfRule type="expression" priority="133" dxfId="17" stopIfTrue="1">
      <formula>AND(COUNTIF($B$8,B8)&gt;1,NOT(ISBLANK(B8)))</formula>
    </cfRule>
  </conditionalFormatting>
  <conditionalFormatting sqref="B9">
    <cfRule type="expression" priority="132" dxfId="17" stopIfTrue="1">
      <formula>AND(COUNTIF($B$9,B9)&gt;1,NOT(ISBLANK(B9)))</formula>
    </cfRule>
  </conditionalFormatting>
  <conditionalFormatting sqref="B10">
    <cfRule type="expression" priority="131" dxfId="17" stopIfTrue="1">
      <formula>AND(COUNTIF($B$10,B10)&gt;1,NOT(ISBLANK(B10)))</formula>
    </cfRule>
  </conditionalFormatting>
  <conditionalFormatting sqref="B11">
    <cfRule type="expression" priority="130" dxfId="17" stopIfTrue="1">
      <formula>AND(COUNTIF($B$11,B11)&gt;1,NOT(ISBLANK(B11)))</formula>
    </cfRule>
  </conditionalFormatting>
  <conditionalFormatting sqref="B12">
    <cfRule type="expression" priority="129" dxfId="17" stopIfTrue="1">
      <formula>AND(COUNTIF($B$12,B12)&gt;1,NOT(ISBLANK(B12)))</formula>
    </cfRule>
  </conditionalFormatting>
  <conditionalFormatting sqref="B13">
    <cfRule type="expression" priority="128" dxfId="17" stopIfTrue="1">
      <formula>AND(COUNTIF($B$13,B13)&gt;1,NOT(ISBLANK(B13)))</formula>
    </cfRule>
  </conditionalFormatting>
  <conditionalFormatting sqref="B14">
    <cfRule type="expression" priority="127" dxfId="17" stopIfTrue="1">
      <formula>AND(COUNTIF($B$14,B14)&gt;1,NOT(ISBLANK(B14)))</formula>
    </cfRule>
  </conditionalFormatting>
  <conditionalFormatting sqref="B15">
    <cfRule type="expression" priority="126" dxfId="17" stopIfTrue="1">
      <formula>AND(COUNTIF($B$15,B15)&gt;1,NOT(ISBLANK(B15)))</formula>
    </cfRule>
  </conditionalFormatting>
  <conditionalFormatting sqref="B16">
    <cfRule type="expression" priority="125" dxfId="17" stopIfTrue="1">
      <formula>AND(COUNTIF($B$16,B16)&gt;1,NOT(ISBLANK(B16)))</formula>
    </cfRule>
  </conditionalFormatting>
  <conditionalFormatting sqref="B17">
    <cfRule type="expression" priority="124" dxfId="17" stopIfTrue="1">
      <formula>AND(COUNTIF($B$17,B17)&gt;1,NOT(ISBLANK(B17)))</formula>
    </cfRule>
  </conditionalFormatting>
  <conditionalFormatting sqref="B18">
    <cfRule type="expression" priority="123" dxfId="17" stopIfTrue="1">
      <formula>AND(COUNTIF($B$18,B18)&gt;1,NOT(ISBLANK(B18)))</formula>
    </cfRule>
  </conditionalFormatting>
  <conditionalFormatting sqref="B19">
    <cfRule type="expression" priority="122" dxfId="17" stopIfTrue="1">
      <formula>AND(COUNTIF($B$19,B19)&gt;1,NOT(ISBLANK(B19)))</formula>
    </cfRule>
  </conditionalFormatting>
  <conditionalFormatting sqref="B20">
    <cfRule type="expression" priority="121" dxfId="17" stopIfTrue="1">
      <formula>AND(COUNTIF($B$20,B20)&gt;1,NOT(ISBLANK(B20)))</formula>
    </cfRule>
  </conditionalFormatting>
  <conditionalFormatting sqref="B21">
    <cfRule type="expression" priority="120" dxfId="17" stopIfTrue="1">
      <formula>AND(COUNTIF($B$21,B21)&gt;1,NOT(ISBLANK(B21)))</formula>
    </cfRule>
  </conditionalFormatting>
  <conditionalFormatting sqref="B22">
    <cfRule type="expression" priority="119" dxfId="17" stopIfTrue="1">
      <formula>AND(COUNTIF($B$22,B22)&gt;1,NOT(ISBLANK(B22)))</formula>
    </cfRule>
  </conditionalFormatting>
  <conditionalFormatting sqref="B23">
    <cfRule type="expression" priority="118" dxfId="17" stopIfTrue="1">
      <formula>AND(COUNTIF($B$23,B23)&gt;1,NOT(ISBLANK(B23)))</formula>
    </cfRule>
  </conditionalFormatting>
  <conditionalFormatting sqref="B24">
    <cfRule type="expression" priority="117" dxfId="17" stopIfTrue="1">
      <formula>AND(COUNTIF($B$24,B24)&gt;1,NOT(ISBLANK(B24)))</formula>
    </cfRule>
  </conditionalFormatting>
  <conditionalFormatting sqref="B25">
    <cfRule type="expression" priority="116" dxfId="17" stopIfTrue="1">
      <formula>AND(COUNTIF($B$25,B25)&gt;1,NOT(ISBLANK(B25)))</formula>
    </cfRule>
  </conditionalFormatting>
  <conditionalFormatting sqref="B26">
    <cfRule type="expression" priority="115" dxfId="17" stopIfTrue="1">
      <formula>AND(COUNTIF($B$26,B26)&gt;1,NOT(ISBLANK(B26)))</formula>
    </cfRule>
  </conditionalFormatting>
  <conditionalFormatting sqref="B27">
    <cfRule type="expression" priority="114" dxfId="17" stopIfTrue="1">
      <formula>AND(COUNTIF($B$27,B27)&gt;1,NOT(ISBLANK(B27)))</formula>
    </cfRule>
  </conditionalFormatting>
  <conditionalFormatting sqref="B28">
    <cfRule type="expression" priority="113" dxfId="17" stopIfTrue="1">
      <formula>AND(COUNTIF($B$28,B28)&gt;1,NOT(ISBLANK(B28)))</formula>
    </cfRule>
  </conditionalFormatting>
  <conditionalFormatting sqref="B29">
    <cfRule type="expression" priority="112" dxfId="17" stopIfTrue="1">
      <formula>AND(COUNTIF($B$29,B29)&gt;1,NOT(ISBLANK(B29)))</formula>
    </cfRule>
  </conditionalFormatting>
  <conditionalFormatting sqref="B30">
    <cfRule type="expression" priority="111" dxfId="17" stopIfTrue="1">
      <formula>AND(COUNTIF($B$30,B30)&gt;1,NOT(ISBLANK(B30)))</formula>
    </cfRule>
  </conditionalFormatting>
  <conditionalFormatting sqref="B31">
    <cfRule type="expression" priority="110" dxfId="17" stopIfTrue="1">
      <formula>AND(COUNTIF($B$31,B31)&gt;1,NOT(ISBLANK(B31)))</formula>
    </cfRule>
  </conditionalFormatting>
  <conditionalFormatting sqref="B32">
    <cfRule type="expression" priority="109" dxfId="17" stopIfTrue="1">
      <formula>AND(COUNTIF($B$32,B32)&gt;1,NOT(ISBLANK(B32)))</formula>
    </cfRule>
  </conditionalFormatting>
  <conditionalFormatting sqref="B33">
    <cfRule type="expression" priority="108" dxfId="17" stopIfTrue="1">
      <formula>AND(COUNTIF($B$33,B33)&gt;1,NOT(ISBLANK(B33)))</formula>
    </cfRule>
  </conditionalFormatting>
  <conditionalFormatting sqref="B34">
    <cfRule type="expression" priority="107" dxfId="17" stopIfTrue="1">
      <formula>AND(COUNTIF($B$34,B34)&gt;1,NOT(ISBLANK(B34)))</formula>
    </cfRule>
  </conditionalFormatting>
  <conditionalFormatting sqref="B35">
    <cfRule type="expression" priority="106" dxfId="17" stopIfTrue="1">
      <formula>AND(COUNTIF($B$35,B35)&gt;1,NOT(ISBLANK(B35)))</formula>
    </cfRule>
  </conditionalFormatting>
  <conditionalFormatting sqref="B36">
    <cfRule type="expression" priority="105" dxfId="17" stopIfTrue="1">
      <formula>AND(COUNTIF($B$36,B36)&gt;1,NOT(ISBLANK(B36)))</formula>
    </cfRule>
  </conditionalFormatting>
  <conditionalFormatting sqref="B37">
    <cfRule type="expression" priority="104" dxfId="17" stopIfTrue="1">
      <formula>AND(COUNTIF($B$37,B37)&gt;1,NOT(ISBLANK(B37)))</formula>
    </cfRule>
  </conditionalFormatting>
  <conditionalFormatting sqref="B38">
    <cfRule type="expression" priority="103" dxfId="17" stopIfTrue="1">
      <formula>AND(COUNTIF($B$38,B38)&gt;1,NOT(ISBLANK(B38)))</formula>
    </cfRule>
  </conditionalFormatting>
  <conditionalFormatting sqref="B39">
    <cfRule type="expression" priority="102" dxfId="17" stopIfTrue="1">
      <formula>AND(COUNTIF($B$39,B39)&gt;1,NOT(ISBLANK(B39)))</formula>
    </cfRule>
  </conditionalFormatting>
  <conditionalFormatting sqref="B40">
    <cfRule type="expression" priority="101" dxfId="17" stopIfTrue="1">
      <formula>AND(COUNTIF($B$40,B40)&gt;1,NOT(ISBLANK(B40)))</formula>
    </cfRule>
  </conditionalFormatting>
  <conditionalFormatting sqref="B41">
    <cfRule type="expression" priority="100" dxfId="17" stopIfTrue="1">
      <formula>AND(COUNTIF($B$41,B41)&gt;1,NOT(ISBLANK(B41)))</formula>
    </cfRule>
  </conditionalFormatting>
  <conditionalFormatting sqref="B42">
    <cfRule type="expression" priority="99" dxfId="17" stopIfTrue="1">
      <formula>AND(COUNTIF($B$42,B42)&gt;1,NOT(ISBLANK(B42)))</formula>
    </cfRule>
  </conditionalFormatting>
  <conditionalFormatting sqref="B43">
    <cfRule type="expression" priority="98" dxfId="17" stopIfTrue="1">
      <formula>AND(COUNTIF($B$43,B43)&gt;1,NOT(ISBLANK(B43)))</formula>
    </cfRule>
  </conditionalFormatting>
  <conditionalFormatting sqref="B44">
    <cfRule type="expression" priority="97" dxfId="17" stopIfTrue="1">
      <formula>AND(COUNTIF($B$44,B44)&gt;1,NOT(ISBLANK(B44)))</formula>
    </cfRule>
  </conditionalFormatting>
  <conditionalFormatting sqref="B45">
    <cfRule type="expression" priority="96" dxfId="17" stopIfTrue="1">
      <formula>AND(COUNTIF($B$45,B45)&gt;1,NOT(ISBLANK(B45)))</formula>
    </cfRule>
  </conditionalFormatting>
  <conditionalFormatting sqref="B46">
    <cfRule type="expression" priority="95" dxfId="17" stopIfTrue="1">
      <formula>AND(COUNTIF($B$46,B46)&gt;1,NOT(ISBLANK(B46)))</formula>
    </cfRule>
  </conditionalFormatting>
  <conditionalFormatting sqref="B47">
    <cfRule type="expression" priority="94" dxfId="17" stopIfTrue="1">
      <formula>AND(COUNTIF($B$47,B47)&gt;1,NOT(ISBLANK(B47)))</formula>
    </cfRule>
  </conditionalFormatting>
  <conditionalFormatting sqref="B48">
    <cfRule type="expression" priority="93" dxfId="17" stopIfTrue="1">
      <formula>AND(COUNTIF($B$48,B48)&gt;1,NOT(ISBLANK(B48)))</formula>
    </cfRule>
  </conditionalFormatting>
  <conditionalFormatting sqref="B49">
    <cfRule type="expression" priority="92" dxfId="17" stopIfTrue="1">
      <formula>AND(COUNTIF($B$49,B49)&gt;1,NOT(ISBLANK(B49)))</formula>
    </cfRule>
  </conditionalFormatting>
  <conditionalFormatting sqref="B50">
    <cfRule type="expression" priority="91" dxfId="17" stopIfTrue="1">
      <formula>AND(COUNTIF($B$50,B50)&gt;1,NOT(ISBLANK(B50)))</formula>
    </cfRule>
  </conditionalFormatting>
  <conditionalFormatting sqref="B51">
    <cfRule type="expression" priority="90" dxfId="17" stopIfTrue="1">
      <formula>AND(COUNTIF($B$51,B51)&gt;1,NOT(ISBLANK(B51)))</formula>
    </cfRule>
  </conditionalFormatting>
  <conditionalFormatting sqref="B52">
    <cfRule type="expression" priority="89" dxfId="17" stopIfTrue="1">
      <formula>AND(COUNTIF($B$52,B52)&gt;1,NOT(ISBLANK(B52)))</formula>
    </cfRule>
  </conditionalFormatting>
  <conditionalFormatting sqref="B53">
    <cfRule type="expression" priority="88" dxfId="17" stopIfTrue="1">
      <formula>AND(COUNTIF($B$53,B53)&gt;1,NOT(ISBLANK(B53)))</formula>
    </cfRule>
  </conditionalFormatting>
  <conditionalFormatting sqref="B54">
    <cfRule type="expression" priority="87" dxfId="17" stopIfTrue="1">
      <formula>AND(COUNTIF($B$54,B54)&gt;1,NOT(ISBLANK(B54)))</formula>
    </cfRule>
  </conditionalFormatting>
  <conditionalFormatting sqref="B55">
    <cfRule type="expression" priority="86" dxfId="17" stopIfTrue="1">
      <formula>AND(COUNTIF($B$55,B55)&gt;1,NOT(ISBLANK(B55)))</formula>
    </cfRule>
  </conditionalFormatting>
  <conditionalFormatting sqref="B56">
    <cfRule type="expression" priority="85" dxfId="17" stopIfTrue="1">
      <formula>AND(COUNTIF($B$56,B56)&gt;1,NOT(ISBLANK(B56)))</formula>
    </cfRule>
  </conditionalFormatting>
  <conditionalFormatting sqref="B57">
    <cfRule type="expression" priority="84" dxfId="17" stopIfTrue="1">
      <formula>AND(COUNTIF($B$57,B57)&gt;1,NOT(ISBLANK(B57)))</formula>
    </cfRule>
  </conditionalFormatting>
  <conditionalFormatting sqref="B58">
    <cfRule type="expression" priority="83" dxfId="17" stopIfTrue="1">
      <formula>AND(COUNTIF($B$58,B58)&gt;1,NOT(ISBLANK(B58)))</formula>
    </cfRule>
  </conditionalFormatting>
  <conditionalFormatting sqref="B59">
    <cfRule type="expression" priority="82" dxfId="17" stopIfTrue="1">
      <formula>AND(COUNTIF($B$59,B59)&gt;1,NOT(ISBLANK(B59)))</formula>
    </cfRule>
  </conditionalFormatting>
  <conditionalFormatting sqref="B60">
    <cfRule type="expression" priority="81" dxfId="17" stopIfTrue="1">
      <formula>AND(COUNTIF($B$60,B60)&gt;1,NOT(ISBLANK(B60)))</formula>
    </cfRule>
  </conditionalFormatting>
  <conditionalFormatting sqref="B61">
    <cfRule type="expression" priority="80" dxfId="17" stopIfTrue="1">
      <formula>AND(COUNTIF($B$61,B61)&gt;1,NOT(ISBLANK(B61)))</formula>
    </cfRule>
  </conditionalFormatting>
  <conditionalFormatting sqref="B62">
    <cfRule type="expression" priority="79" dxfId="17" stopIfTrue="1">
      <formula>AND(COUNTIF($B$62,B62)&gt;1,NOT(ISBLANK(B62)))</formula>
    </cfRule>
  </conditionalFormatting>
  <conditionalFormatting sqref="B63">
    <cfRule type="expression" priority="78" dxfId="17" stopIfTrue="1">
      <formula>AND(COUNTIF($B$63,B63)&gt;1,NOT(ISBLANK(B63)))</formula>
    </cfRule>
  </conditionalFormatting>
  <conditionalFormatting sqref="B64">
    <cfRule type="expression" priority="77" dxfId="17" stopIfTrue="1">
      <formula>AND(COUNTIF($B$64,B64)&gt;1,NOT(ISBLANK(B64)))</formula>
    </cfRule>
  </conditionalFormatting>
  <conditionalFormatting sqref="B65">
    <cfRule type="expression" priority="76" dxfId="17" stopIfTrue="1">
      <formula>AND(COUNTIF($B$65,B65)&gt;1,NOT(ISBLANK(B65)))</formula>
    </cfRule>
  </conditionalFormatting>
  <conditionalFormatting sqref="B66">
    <cfRule type="expression" priority="75" dxfId="17" stopIfTrue="1">
      <formula>AND(COUNTIF($B$66,B66)&gt;1,NOT(ISBLANK(B66)))</formula>
    </cfRule>
  </conditionalFormatting>
  <conditionalFormatting sqref="B67">
    <cfRule type="expression" priority="74" dxfId="17" stopIfTrue="1">
      <formula>AND(COUNTIF($B$67,B67)&gt;1,NOT(ISBLANK(B67)))</formula>
    </cfRule>
  </conditionalFormatting>
  <conditionalFormatting sqref="B68">
    <cfRule type="expression" priority="73" dxfId="17" stopIfTrue="1">
      <formula>AND(COUNTIF($B$68,B68)&gt;1,NOT(ISBLANK(B68)))</formula>
    </cfRule>
  </conditionalFormatting>
  <conditionalFormatting sqref="B69">
    <cfRule type="expression" priority="72" dxfId="17" stopIfTrue="1">
      <formula>AND(COUNTIF($B$69,B69)&gt;1,NOT(ISBLANK(B69)))</formula>
    </cfRule>
  </conditionalFormatting>
  <conditionalFormatting sqref="B70">
    <cfRule type="expression" priority="71" dxfId="17" stopIfTrue="1">
      <formula>AND(COUNTIF($B$70,B70)&gt;1,NOT(ISBLANK(B70)))</formula>
    </cfRule>
  </conditionalFormatting>
  <conditionalFormatting sqref="B71">
    <cfRule type="expression" priority="70" dxfId="17" stopIfTrue="1">
      <formula>AND(COUNTIF($B$71,B71)&gt;1,NOT(ISBLANK(B71)))</formula>
    </cfRule>
  </conditionalFormatting>
  <conditionalFormatting sqref="B72">
    <cfRule type="expression" priority="69" dxfId="17" stopIfTrue="1">
      <formula>AND(COUNTIF($B$72,B72)&gt;1,NOT(ISBLANK(B72)))</formula>
    </cfRule>
  </conditionalFormatting>
  <conditionalFormatting sqref="B73">
    <cfRule type="expression" priority="68" dxfId="17" stopIfTrue="1">
      <formula>AND(COUNTIF($B$73,B73)&gt;1,NOT(ISBLANK(B73)))</formula>
    </cfRule>
  </conditionalFormatting>
  <conditionalFormatting sqref="B74">
    <cfRule type="expression" priority="67" dxfId="17" stopIfTrue="1">
      <formula>AND(COUNTIF($B$74,B74)&gt;1,NOT(ISBLANK(B74)))</formula>
    </cfRule>
  </conditionalFormatting>
  <conditionalFormatting sqref="B75">
    <cfRule type="expression" priority="66" dxfId="17" stopIfTrue="1">
      <formula>AND(COUNTIF($B$75,B75)&gt;1,NOT(ISBLANK(B75)))</formula>
    </cfRule>
  </conditionalFormatting>
  <conditionalFormatting sqref="B76">
    <cfRule type="expression" priority="65" dxfId="17" stopIfTrue="1">
      <formula>AND(COUNTIF($B$76,B76)&gt;1,NOT(ISBLANK(B76)))</formula>
    </cfRule>
  </conditionalFormatting>
  <conditionalFormatting sqref="B77">
    <cfRule type="expression" priority="64" dxfId="17" stopIfTrue="1">
      <formula>AND(COUNTIF($B$77,B77)&gt;1,NOT(ISBLANK(B77)))</formula>
    </cfRule>
  </conditionalFormatting>
  <conditionalFormatting sqref="B78">
    <cfRule type="expression" priority="63" dxfId="17" stopIfTrue="1">
      <formula>AND(COUNTIF($B$78,B78)&gt;1,NOT(ISBLANK(B78)))</formula>
    </cfRule>
  </conditionalFormatting>
  <conditionalFormatting sqref="B79">
    <cfRule type="expression" priority="62" dxfId="17" stopIfTrue="1">
      <formula>AND(COUNTIF($B$79,B79)&gt;1,NOT(ISBLANK(B79)))</formula>
    </cfRule>
  </conditionalFormatting>
  <conditionalFormatting sqref="B80">
    <cfRule type="expression" priority="61" dxfId="17" stopIfTrue="1">
      <formula>AND(COUNTIF($B$80,B80)&gt;1,NOT(ISBLANK(B80)))</formula>
    </cfRule>
  </conditionalFormatting>
  <conditionalFormatting sqref="B81">
    <cfRule type="expression" priority="60" dxfId="17" stopIfTrue="1">
      <formula>AND(COUNTIF($B$81,B81)&gt;1,NOT(ISBLANK(B81)))</formula>
    </cfRule>
  </conditionalFormatting>
  <conditionalFormatting sqref="B82">
    <cfRule type="expression" priority="59" dxfId="17" stopIfTrue="1">
      <formula>AND(COUNTIF($B$82,B82)&gt;1,NOT(ISBLANK(B82)))</formula>
    </cfRule>
  </conditionalFormatting>
  <conditionalFormatting sqref="B83">
    <cfRule type="expression" priority="58" dxfId="17" stopIfTrue="1">
      <formula>AND(COUNTIF($B$83,B83)&gt;1,NOT(ISBLANK(B83)))</formula>
    </cfRule>
  </conditionalFormatting>
  <conditionalFormatting sqref="B84">
    <cfRule type="expression" priority="57" dxfId="17" stopIfTrue="1">
      <formula>AND(COUNTIF($B$84,B84)&gt;1,NOT(ISBLANK(B84)))</formula>
    </cfRule>
  </conditionalFormatting>
  <conditionalFormatting sqref="B85">
    <cfRule type="expression" priority="56" dxfId="17" stopIfTrue="1">
      <formula>AND(COUNTIF($B$85,B85)&gt;1,NOT(ISBLANK(B85)))</formula>
    </cfRule>
  </conditionalFormatting>
  <conditionalFormatting sqref="B86">
    <cfRule type="expression" priority="55" dxfId="17" stopIfTrue="1">
      <formula>AND(COUNTIF($B$86,B86)&gt;1,NOT(ISBLANK(B86)))</formula>
    </cfRule>
  </conditionalFormatting>
  <conditionalFormatting sqref="B87">
    <cfRule type="expression" priority="54" dxfId="17" stopIfTrue="1">
      <formula>AND(COUNTIF($B$87,B87)&gt;1,NOT(ISBLANK(B87)))</formula>
    </cfRule>
  </conditionalFormatting>
  <conditionalFormatting sqref="B88">
    <cfRule type="expression" priority="53" dxfId="17" stopIfTrue="1">
      <formula>AND(COUNTIF($B$88,B88)&gt;1,NOT(ISBLANK(B88)))</formula>
    </cfRule>
  </conditionalFormatting>
  <conditionalFormatting sqref="B89">
    <cfRule type="expression" priority="52" dxfId="17" stopIfTrue="1">
      <formula>AND(COUNTIF($B$89,B89)&gt;1,NOT(ISBLANK(B89)))</formula>
    </cfRule>
  </conditionalFormatting>
  <conditionalFormatting sqref="B90">
    <cfRule type="expression" priority="51" dxfId="17" stopIfTrue="1">
      <formula>AND(COUNTIF($B$90,B90)&gt;1,NOT(ISBLANK(B90)))</formula>
    </cfRule>
  </conditionalFormatting>
  <conditionalFormatting sqref="B91">
    <cfRule type="expression" priority="50" dxfId="17" stopIfTrue="1">
      <formula>AND(COUNTIF($B$91,B91)&gt;1,NOT(ISBLANK(B91)))</formula>
    </cfRule>
  </conditionalFormatting>
  <conditionalFormatting sqref="B92">
    <cfRule type="expression" priority="49" dxfId="17" stopIfTrue="1">
      <formula>AND(COUNTIF($B$92,B92)&gt;1,NOT(ISBLANK(B92)))</formula>
    </cfRule>
  </conditionalFormatting>
  <conditionalFormatting sqref="B93">
    <cfRule type="expression" priority="48" dxfId="17" stopIfTrue="1">
      <formula>AND(COUNTIF($B$93,B93)&gt;1,NOT(ISBLANK(B93)))</formula>
    </cfRule>
  </conditionalFormatting>
  <conditionalFormatting sqref="B94">
    <cfRule type="expression" priority="47" dxfId="17" stopIfTrue="1">
      <formula>AND(COUNTIF($B$94,B94)&gt;1,NOT(ISBLANK(B94)))</formula>
    </cfRule>
  </conditionalFormatting>
  <conditionalFormatting sqref="B95">
    <cfRule type="expression" priority="46" dxfId="17" stopIfTrue="1">
      <formula>AND(COUNTIF($B$95,B95)&gt;1,NOT(ISBLANK(B95)))</formula>
    </cfRule>
  </conditionalFormatting>
  <conditionalFormatting sqref="B96">
    <cfRule type="expression" priority="45" dxfId="17" stopIfTrue="1">
      <formula>AND(COUNTIF($B$96,B96)&gt;1,NOT(ISBLANK(B96)))</formula>
    </cfRule>
  </conditionalFormatting>
  <conditionalFormatting sqref="B97">
    <cfRule type="expression" priority="44" dxfId="17" stopIfTrue="1">
      <formula>AND(COUNTIF($B$97,B97)&gt;1,NOT(ISBLANK(B97)))</formula>
    </cfRule>
  </conditionalFormatting>
  <conditionalFormatting sqref="B98">
    <cfRule type="expression" priority="43" dxfId="17" stopIfTrue="1">
      <formula>AND(COUNTIF($B$98,B98)&gt;1,NOT(ISBLANK(B98)))</formula>
    </cfRule>
  </conditionalFormatting>
  <conditionalFormatting sqref="B99">
    <cfRule type="expression" priority="42" dxfId="17" stopIfTrue="1">
      <formula>AND(COUNTIF($B$99,B99)&gt;1,NOT(ISBLANK(B99)))</formula>
    </cfRule>
  </conditionalFormatting>
  <conditionalFormatting sqref="B100">
    <cfRule type="expression" priority="41" dxfId="17" stopIfTrue="1">
      <formula>AND(COUNTIF($B$100,B100)&gt;1,NOT(ISBLANK(B100)))</formula>
    </cfRule>
  </conditionalFormatting>
  <conditionalFormatting sqref="B101">
    <cfRule type="expression" priority="40" dxfId="17" stopIfTrue="1">
      <formula>AND(COUNTIF($B$101,B101)&gt;1,NOT(ISBLANK(B101)))</formula>
    </cfRule>
  </conditionalFormatting>
  <conditionalFormatting sqref="B102">
    <cfRule type="expression" priority="39" dxfId="17" stopIfTrue="1">
      <formula>AND(COUNTIF($B$102,B102)&gt;1,NOT(ISBLANK(B102)))</formula>
    </cfRule>
  </conditionalFormatting>
  <conditionalFormatting sqref="B103">
    <cfRule type="expression" priority="38" dxfId="17" stopIfTrue="1">
      <formula>AND(COUNTIF($B$103,B103)&gt;1,NOT(ISBLANK(B103)))</formula>
    </cfRule>
  </conditionalFormatting>
  <conditionalFormatting sqref="B104">
    <cfRule type="expression" priority="37" dxfId="17" stopIfTrue="1">
      <formula>AND(COUNTIF($B$104,B104)&gt;1,NOT(ISBLANK(B104)))</formula>
    </cfRule>
  </conditionalFormatting>
  <conditionalFormatting sqref="B105">
    <cfRule type="expression" priority="36" dxfId="17" stopIfTrue="1">
      <formula>AND(COUNTIF($B$105,B105)&gt;1,NOT(ISBLANK(B105)))</formula>
    </cfRule>
  </conditionalFormatting>
  <conditionalFormatting sqref="B106">
    <cfRule type="expression" priority="35" dxfId="17" stopIfTrue="1">
      <formula>AND(COUNTIF($B$106,B106)&gt;1,NOT(ISBLANK(B106)))</formula>
    </cfRule>
  </conditionalFormatting>
  <conditionalFormatting sqref="B107">
    <cfRule type="expression" priority="34" dxfId="17" stopIfTrue="1">
      <formula>AND(COUNTIF($B$107,B107)&gt;1,NOT(ISBLANK(B107)))</formula>
    </cfRule>
  </conditionalFormatting>
  <conditionalFormatting sqref="B108">
    <cfRule type="expression" priority="33" dxfId="17" stopIfTrue="1">
      <formula>AND(COUNTIF($B$108,B108)&gt;1,NOT(ISBLANK(B108)))</formula>
    </cfRule>
  </conditionalFormatting>
  <conditionalFormatting sqref="B109">
    <cfRule type="expression" priority="32" dxfId="17" stopIfTrue="1">
      <formula>AND(COUNTIF($B$109,B109)&gt;1,NOT(ISBLANK(B109)))</formula>
    </cfRule>
  </conditionalFormatting>
  <conditionalFormatting sqref="B110">
    <cfRule type="expression" priority="31" dxfId="17" stopIfTrue="1">
      <formula>AND(COUNTIF($B$110,B110)&gt;1,NOT(ISBLANK(B110)))</formula>
    </cfRule>
  </conditionalFormatting>
  <conditionalFormatting sqref="B111">
    <cfRule type="expression" priority="30" dxfId="17" stopIfTrue="1">
      <formula>AND(COUNTIF($B$111,B111)&gt;1,NOT(ISBLANK(B111)))</formula>
    </cfRule>
  </conditionalFormatting>
  <conditionalFormatting sqref="B112">
    <cfRule type="expression" priority="29" dxfId="17" stopIfTrue="1">
      <formula>AND(COUNTIF($B$112,B112)&gt;1,NOT(ISBLANK(B112)))</formula>
    </cfRule>
  </conditionalFormatting>
  <conditionalFormatting sqref="B113">
    <cfRule type="expression" priority="28" dxfId="17" stopIfTrue="1">
      <formula>AND(COUNTIF($B$113,B113)&gt;1,NOT(ISBLANK(B113)))</formula>
    </cfRule>
  </conditionalFormatting>
  <conditionalFormatting sqref="B114">
    <cfRule type="expression" priority="27" dxfId="17" stopIfTrue="1">
      <formula>AND(COUNTIF($B$114,B114)&gt;1,NOT(ISBLANK(B114)))</formula>
    </cfRule>
  </conditionalFormatting>
  <conditionalFormatting sqref="B115">
    <cfRule type="expression" priority="26" dxfId="17" stopIfTrue="1">
      <formula>AND(COUNTIF($B$115,B115)&gt;1,NOT(ISBLANK(B115)))</formula>
    </cfRule>
  </conditionalFormatting>
  <conditionalFormatting sqref="B116">
    <cfRule type="expression" priority="25" dxfId="17" stopIfTrue="1">
      <formula>AND(COUNTIF($B$116,B116)&gt;1,NOT(ISBLANK(B116)))</formula>
    </cfRule>
  </conditionalFormatting>
  <conditionalFormatting sqref="B117">
    <cfRule type="expression" priority="24" dxfId="17" stopIfTrue="1">
      <formula>AND(COUNTIF($B$117,B117)&gt;1,NOT(ISBLANK(B117)))</formula>
    </cfRule>
  </conditionalFormatting>
  <conditionalFormatting sqref="B118">
    <cfRule type="expression" priority="23" dxfId="17" stopIfTrue="1">
      <formula>AND(COUNTIF($B$118,B118)&gt;1,NOT(ISBLANK(B118)))</formula>
    </cfRule>
  </conditionalFormatting>
  <conditionalFormatting sqref="B119">
    <cfRule type="expression" priority="22" dxfId="17" stopIfTrue="1">
      <formula>AND(COUNTIF($B$119,B119)&gt;1,NOT(ISBLANK(B119)))</formula>
    </cfRule>
  </conditionalFormatting>
  <conditionalFormatting sqref="B120">
    <cfRule type="expression" priority="21" dxfId="17" stopIfTrue="1">
      <formula>AND(COUNTIF($B$120,B120)&gt;1,NOT(ISBLANK(B120)))</formula>
    </cfRule>
  </conditionalFormatting>
  <conditionalFormatting sqref="B121">
    <cfRule type="expression" priority="20" dxfId="17" stopIfTrue="1">
      <formula>AND(COUNTIF($B$121,B121)&gt;1,NOT(ISBLANK(B121)))</formula>
    </cfRule>
  </conditionalFormatting>
  <conditionalFormatting sqref="B122">
    <cfRule type="expression" priority="19" dxfId="17" stopIfTrue="1">
      <formula>AND(COUNTIF($B$122,B122)&gt;1,NOT(ISBLANK(B122)))</formula>
    </cfRule>
  </conditionalFormatting>
  <conditionalFormatting sqref="B123">
    <cfRule type="expression" priority="18" dxfId="17" stopIfTrue="1">
      <formula>AND(COUNTIF($B$123,B123)&gt;1,NOT(ISBLANK(B123)))</formula>
    </cfRule>
  </conditionalFormatting>
  <conditionalFormatting sqref="B124">
    <cfRule type="expression" priority="17" dxfId="17" stopIfTrue="1">
      <formula>AND(COUNTIF($B$124,B124)&gt;1,NOT(ISBLANK(B124)))</formula>
    </cfRule>
  </conditionalFormatting>
  <conditionalFormatting sqref="B125">
    <cfRule type="expression" priority="16" dxfId="17" stopIfTrue="1">
      <formula>AND(COUNTIF($B$125,B125)&gt;1,NOT(ISBLANK(B125)))</formula>
    </cfRule>
  </conditionalFormatting>
  <conditionalFormatting sqref="B126">
    <cfRule type="expression" priority="15" dxfId="17" stopIfTrue="1">
      <formula>AND(COUNTIF($B$126,B126)&gt;1,NOT(ISBLANK(B126)))</formula>
    </cfRule>
  </conditionalFormatting>
  <conditionalFormatting sqref="B127">
    <cfRule type="expression" priority="14" dxfId="17" stopIfTrue="1">
      <formula>AND(COUNTIF($B$127,B127)&gt;1,NOT(ISBLANK(B127)))</formula>
    </cfRule>
  </conditionalFormatting>
  <conditionalFormatting sqref="B128">
    <cfRule type="expression" priority="13" dxfId="17" stopIfTrue="1">
      <formula>AND(COUNTIF($B$128,B128)&gt;1,NOT(ISBLANK(B128)))</formula>
    </cfRule>
  </conditionalFormatting>
  <conditionalFormatting sqref="B129">
    <cfRule type="expression" priority="12" dxfId="17" stopIfTrue="1">
      <formula>AND(COUNTIF($B$129,B129)&gt;1,NOT(ISBLANK(B129)))</formula>
    </cfRule>
  </conditionalFormatting>
  <conditionalFormatting sqref="B130">
    <cfRule type="expression" priority="11" dxfId="17" stopIfTrue="1">
      <formula>AND(COUNTIF($B$130,B130)&gt;1,NOT(ISBLANK(B130)))</formula>
    </cfRule>
  </conditionalFormatting>
  <conditionalFormatting sqref="B131">
    <cfRule type="expression" priority="10" dxfId="17" stopIfTrue="1">
      <formula>AND(COUNTIF($B$131,B131)&gt;1,NOT(ISBLANK(B131)))</formula>
    </cfRule>
  </conditionalFormatting>
  <conditionalFormatting sqref="B132">
    <cfRule type="expression" priority="9" dxfId="17" stopIfTrue="1">
      <formula>AND(COUNTIF($B$132,B132)&gt;1,NOT(ISBLANK(B132)))</formula>
    </cfRule>
  </conditionalFormatting>
  <conditionalFormatting sqref="B133">
    <cfRule type="expression" priority="8" dxfId="17" stopIfTrue="1">
      <formula>AND(COUNTIF($B$133,B133)&gt;1,NOT(ISBLANK(B133)))</formula>
    </cfRule>
  </conditionalFormatting>
  <conditionalFormatting sqref="B134">
    <cfRule type="expression" priority="7" dxfId="17" stopIfTrue="1">
      <formula>AND(COUNTIF($B$134,B134)&gt;1,NOT(ISBLANK(B134)))</formula>
    </cfRule>
  </conditionalFormatting>
  <conditionalFormatting sqref="B135">
    <cfRule type="expression" priority="6" dxfId="17" stopIfTrue="1">
      <formula>AND(COUNTIF($B$135,B135)&gt;1,NOT(ISBLANK(B135)))</formula>
    </cfRule>
  </conditionalFormatting>
  <conditionalFormatting sqref="B136">
    <cfRule type="expression" priority="5" dxfId="17" stopIfTrue="1">
      <formula>AND(COUNTIF($B$136,B136)&gt;1,NOT(ISBLANK(B136)))</formula>
    </cfRule>
  </conditionalFormatting>
  <conditionalFormatting sqref="B137">
    <cfRule type="expression" priority="4" dxfId="17" stopIfTrue="1">
      <formula>AND(COUNTIF($B$137,B137)&gt;1,NOT(ISBLANK(B137)))</formula>
    </cfRule>
  </conditionalFormatting>
  <conditionalFormatting sqref="B138">
    <cfRule type="expression" priority="3" dxfId="17" stopIfTrue="1">
      <formula>AND(COUNTIF($B$138,B138)&gt;1,NOT(ISBLANK(B138)))</formula>
    </cfRule>
  </conditionalFormatting>
  <conditionalFormatting sqref="B139">
    <cfRule type="expression" priority="2" dxfId="17" stopIfTrue="1">
      <formula>AND(COUNTIF($B$139,B139)&gt;1,NOT(ISBLANK(B139)))</formula>
    </cfRule>
  </conditionalFormatting>
  <conditionalFormatting sqref="B140">
    <cfRule type="expression" priority="1" dxfId="17" stopIfTrue="1">
      <formula>AND(COUNTIF($B$140,B140)&gt;1,NOT(ISBLANK(B140)))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Reviv、</cp:lastModifiedBy>
  <dcterms:created xsi:type="dcterms:W3CDTF">2023-09-01T07:24:23Z</dcterms:created>
  <dcterms:modified xsi:type="dcterms:W3CDTF">2023-09-01T09:04:57Z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E3B5179438AF459BBC926F4CA87DBFBD_13</vt:lpwstr>
  </property>
  <property fmtid="{D5CDD505-2E9C-101B-9397-08002B2CF9AE}" pid="4" name="KSOProductBuildV">
    <vt:lpwstr>2052-12.1.0.15358</vt:lpwstr>
  </property>
</Properties>
</file>