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060" activeTab="7"/>
  </bookViews>
  <sheets>
    <sheet name="成绩汇总表" sheetId="1" r:id="rId1"/>
    <sheet name="15岗" sheetId="5" r:id="rId2"/>
    <sheet name="16岗" sheetId="4" r:id="rId3"/>
    <sheet name="22岗" sheetId="6" r:id="rId4"/>
    <sheet name="26岗" sheetId="7" r:id="rId5"/>
    <sheet name="28岗" sheetId="9" r:id="rId6"/>
    <sheet name="29岗" sheetId="10" r:id="rId7"/>
    <sheet name="30岗" sheetId="8" r:id="rId8"/>
  </sheets>
  <definedNames>
    <definedName name="_xlnm._FilterDatabase" localSheetId="0" hidden="1">成绩汇总表!$A$2:$C$833</definedName>
    <definedName name="_xlnm._FilterDatabase" localSheetId="1" hidden="1">'15岗'!#REF!</definedName>
    <definedName name="_xlnm._FilterDatabase" localSheetId="2" hidden="1">'16岗'!$A$1:$E$68</definedName>
    <definedName name="_xlnm._FilterDatabase" localSheetId="6" hidden="1">'29岗'!$A$1:$N$63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<sst xmlns="http://schemas.openxmlformats.org/spreadsheetml/2006/main" count="2186" uniqueCount="76">
  <si>
    <r>
      <rPr>
        <sz val="14"/>
        <rFont val="宋体"/>
        <charset val="134"/>
      </rPr>
      <t>蜀山区教体局</t>
    </r>
    <r>
      <rPr>
        <sz val="14"/>
        <rFont val="Calibri"/>
        <charset val="134"/>
      </rPr>
      <t>2024</t>
    </r>
    <r>
      <rPr>
        <sz val="14"/>
        <rFont val="宋体"/>
        <charset val="134"/>
      </rPr>
      <t>年公开招聘政府购买服务幼儿园教师面试成绩汇总表</t>
    </r>
  </si>
  <si>
    <t>序号</t>
  </si>
  <si>
    <t>岗位编号</t>
  </si>
  <si>
    <t>面试准考证号</t>
  </si>
  <si>
    <t>面试室</t>
  </si>
  <si>
    <t>面试分数</t>
  </si>
  <si>
    <t>SSJT01</t>
  </si>
  <si>
    <t>十一</t>
  </si>
  <si>
    <t>SSJT02</t>
  </si>
  <si>
    <t>十二</t>
  </si>
  <si>
    <t>SSJT03</t>
  </si>
  <si>
    <t>十</t>
  </si>
  <si>
    <t>SSJT04</t>
  </si>
  <si>
    <t>SSJT05</t>
  </si>
  <si>
    <t>一</t>
  </si>
  <si>
    <t>SSJT06</t>
  </si>
  <si>
    <t>五</t>
  </si>
  <si>
    <t>SSJT07</t>
  </si>
  <si>
    <t>四</t>
  </si>
  <si>
    <t>SSJT08</t>
  </si>
  <si>
    <t>SSJT09</t>
  </si>
  <si>
    <t>SSJT10</t>
  </si>
  <si>
    <t>SSJT11</t>
  </si>
  <si>
    <t>SSJT12</t>
  </si>
  <si>
    <t>三</t>
  </si>
  <si>
    <t>SSJT13</t>
  </si>
  <si>
    <t>六</t>
  </si>
  <si>
    <t>SSJT14</t>
  </si>
  <si>
    <t>SSJT15</t>
  </si>
  <si>
    <t>十四</t>
  </si>
  <si>
    <t>十三</t>
  </si>
  <si>
    <t>SSJT16</t>
  </si>
  <si>
    <t>七</t>
  </si>
  <si>
    <t>八</t>
  </si>
  <si>
    <t>九</t>
  </si>
  <si>
    <t>SSJT17</t>
  </si>
  <si>
    <t>二</t>
  </si>
  <si>
    <t>SSJT18</t>
  </si>
  <si>
    <t>SSJT19</t>
  </si>
  <si>
    <t>SSJT20</t>
  </si>
  <si>
    <t>SSJT21</t>
  </si>
  <si>
    <t>SSJT22</t>
  </si>
  <si>
    <t>SSJT23</t>
  </si>
  <si>
    <t>SSJT24</t>
  </si>
  <si>
    <t>SSJT25</t>
  </si>
  <si>
    <t>SSJT26</t>
  </si>
  <si>
    <t>十六</t>
  </si>
  <si>
    <t>十五</t>
  </si>
  <si>
    <t>SSJT27</t>
  </si>
  <si>
    <t>SSJT28</t>
  </si>
  <si>
    <t>SSJT29</t>
  </si>
  <si>
    <t>SSJT30</t>
  </si>
  <si>
    <t>岗位代码</t>
  </si>
  <si>
    <t>最终成绩</t>
  </si>
  <si>
    <t>总平均分</t>
  </si>
  <si>
    <t>平均分</t>
  </si>
  <si>
    <t>加权系数</t>
  </si>
  <si>
    <t>面试室13</t>
  </si>
  <si>
    <t>面试室14</t>
  </si>
  <si>
    <t>面试室7</t>
  </si>
  <si>
    <t>面试室8</t>
  </si>
  <si>
    <t>面试室9</t>
  </si>
  <si>
    <t>面试室10</t>
  </si>
  <si>
    <t>面试室11</t>
  </si>
  <si>
    <t>面试室12</t>
  </si>
  <si>
    <t>面试准考证</t>
  </si>
  <si>
    <r>
      <rPr>
        <sz val="11"/>
        <color rgb="FF000000"/>
        <rFont val="宋体"/>
        <charset val="134"/>
      </rPr>
      <t>面试室</t>
    </r>
    <r>
      <rPr>
        <sz val="11"/>
        <color rgb="FF000000"/>
        <rFont val="Calibri"/>
        <charset val="134"/>
      </rPr>
      <t>15</t>
    </r>
  </si>
  <si>
    <r>
      <rPr>
        <sz val="11"/>
        <color rgb="FF000000"/>
        <rFont val="宋体"/>
        <charset val="134"/>
      </rPr>
      <t>面试室</t>
    </r>
    <r>
      <rPr>
        <sz val="11"/>
        <color rgb="FF000000"/>
        <rFont val="Calibri"/>
        <charset val="134"/>
      </rPr>
      <t>16</t>
    </r>
  </si>
  <si>
    <t>面试室1</t>
  </si>
  <si>
    <t>面试室2</t>
  </si>
  <si>
    <t>面试室3</t>
  </si>
  <si>
    <t>面试室4</t>
  </si>
  <si>
    <t>面试室5</t>
  </si>
  <si>
    <t>面试室6</t>
  </si>
  <si>
    <r>
      <rPr>
        <sz val="11"/>
        <color rgb="FF000000"/>
        <rFont val="宋体"/>
        <charset val="134"/>
      </rPr>
      <t>面试室</t>
    </r>
    <r>
      <rPr>
        <sz val="11"/>
        <color rgb="FF000000"/>
        <rFont val="Calibri"/>
        <charset val="134"/>
      </rPr>
      <t>13</t>
    </r>
  </si>
  <si>
    <r>
      <rPr>
        <sz val="11"/>
        <color rgb="FF000000"/>
        <rFont val="宋体"/>
        <charset val="134"/>
      </rPr>
      <t>面试室</t>
    </r>
    <r>
      <rPr>
        <sz val="11"/>
        <color rgb="FF000000"/>
        <rFont val="Calibri"/>
        <charset val="134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</si>
</sst>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176" fontId="0" fillId="0" borderId="0" xfId="0" applyNumberFormat="1" applyFill="1"/>
    <xf numFmtId="176" fontId="1" fillId="0" borderId="0" xfId="0" applyNumberFormat="1" applyFont="1" applyFill="1"/>
    <xf numFmtId="0" fontId="1" fillId="0" borderId="0" xfId="0" applyFont="1" applyFill="1"/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76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3"/>
  <sheetViews>
    <sheetView workbookViewId="0">
      <selection activeCell="H5" sqref="H5"/>
    </sheetView>
  </sheetViews>
  <sheetFormatPr defaultColWidth="9" defaultRowHeight="14.4" outlineLevelCol="4"/>
  <cols>
    <col min="1" max="1" width="11.6666666666667" style="34" customWidth="1"/>
    <col min="2" max="2" width="15.3333333333333" style="34" customWidth="1"/>
    <col min="3" max="3" width="21.3333333333333" style="34" customWidth="1"/>
    <col min="4" max="4" width="12.5555555555556" style="34" customWidth="1"/>
    <col min="5" max="5" width="22.2222222222222" style="35" customWidth="1"/>
    <col min="6" max="16380" width="9" style="34"/>
    <col min="16382" max="16384" width="9" style="34"/>
  </cols>
  <sheetData>
    <row r="1" ht="40" customHeight="1" spans="1:5">
      <c r="A1" s="36" t="s">
        <v>0</v>
      </c>
      <c r="B1" s="36"/>
      <c r="C1" s="36"/>
      <c r="D1" s="36"/>
      <c r="E1" s="36"/>
    </row>
    <row r="2" ht="39" customHeight="1" spans="1:5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</row>
    <row r="3" ht="30" customHeight="1" spans="1:5">
      <c r="A3" s="22">
        <v>1</v>
      </c>
      <c r="B3" s="22" t="s">
        <v>6</v>
      </c>
      <c r="C3" s="22">
        <v>2024071005</v>
      </c>
      <c r="D3" s="22" t="s">
        <v>7</v>
      </c>
      <c r="E3" s="23">
        <v>80.08</v>
      </c>
    </row>
    <row r="4" ht="30" customHeight="1" spans="1:5">
      <c r="A4" s="22">
        <v>2</v>
      </c>
      <c r="B4" s="22" t="s">
        <v>6</v>
      </c>
      <c r="C4" s="22">
        <v>2024071008</v>
      </c>
      <c r="D4" s="22" t="s">
        <v>7</v>
      </c>
      <c r="E4" s="23">
        <v>72.6</v>
      </c>
    </row>
    <row r="5" ht="30" customHeight="1" spans="1:5">
      <c r="A5" s="22">
        <v>3</v>
      </c>
      <c r="B5" s="22" t="s">
        <v>6</v>
      </c>
      <c r="C5" s="22">
        <v>2024071006</v>
      </c>
      <c r="D5" s="22" t="s">
        <v>7</v>
      </c>
      <c r="E5" s="23">
        <v>72.1</v>
      </c>
    </row>
    <row r="6" ht="30" customHeight="1" spans="1:5">
      <c r="A6" s="22">
        <v>4</v>
      </c>
      <c r="B6" s="22" t="s">
        <v>6</v>
      </c>
      <c r="C6" s="22">
        <v>2024071007</v>
      </c>
      <c r="D6" s="22" t="s">
        <v>7</v>
      </c>
      <c r="E6" s="23">
        <v>71.68</v>
      </c>
    </row>
    <row r="7" ht="30" customHeight="1" spans="1:5">
      <c r="A7" s="22">
        <v>5</v>
      </c>
      <c r="B7" s="22" t="s">
        <v>6</v>
      </c>
      <c r="C7" s="22">
        <v>2024071001</v>
      </c>
      <c r="D7" s="22"/>
      <c r="E7" s="23">
        <v>0</v>
      </c>
    </row>
    <row r="8" ht="30" customHeight="1" spans="1:5">
      <c r="A8" s="22">
        <v>6</v>
      </c>
      <c r="B8" s="22" t="s">
        <v>6</v>
      </c>
      <c r="C8" s="22">
        <v>2024071002</v>
      </c>
      <c r="D8" s="22"/>
      <c r="E8" s="23">
        <v>0</v>
      </c>
    </row>
    <row r="9" ht="30" customHeight="1" spans="1:5">
      <c r="A9" s="22">
        <v>7</v>
      </c>
      <c r="B9" s="22" t="s">
        <v>6</v>
      </c>
      <c r="C9" s="22">
        <v>2024071003</v>
      </c>
      <c r="D9" s="22"/>
      <c r="E9" s="23">
        <v>0</v>
      </c>
    </row>
    <row r="10" ht="30" customHeight="1" spans="1:5">
      <c r="A10" s="22">
        <v>8</v>
      </c>
      <c r="B10" s="22" t="s">
        <v>6</v>
      </c>
      <c r="C10" s="22">
        <v>2024071004</v>
      </c>
      <c r="D10" s="22"/>
      <c r="E10" s="23">
        <v>0</v>
      </c>
    </row>
    <row r="11" ht="30" customHeight="1" spans="1:5">
      <c r="A11" s="22">
        <v>9</v>
      </c>
      <c r="B11" s="22" t="s">
        <v>6</v>
      </c>
      <c r="C11" s="22">
        <v>2024071009</v>
      </c>
      <c r="D11" s="22"/>
      <c r="E11" s="23">
        <v>0</v>
      </c>
    </row>
    <row r="12" ht="30" customHeight="1" spans="1:5">
      <c r="A12" s="22">
        <v>10</v>
      </c>
      <c r="B12" s="22" t="s">
        <v>6</v>
      </c>
      <c r="C12" s="22">
        <v>2024071010</v>
      </c>
      <c r="D12" s="22"/>
      <c r="E12" s="23">
        <v>0</v>
      </c>
    </row>
    <row r="13" ht="30" customHeight="1" spans="1:5">
      <c r="A13" s="22">
        <v>11</v>
      </c>
      <c r="B13" s="22" t="s">
        <v>6</v>
      </c>
      <c r="C13" s="22">
        <v>2024071011</v>
      </c>
      <c r="D13" s="22"/>
      <c r="E13" s="23">
        <v>0</v>
      </c>
    </row>
    <row r="14" ht="30" customHeight="1" spans="1:5">
      <c r="A14" s="22">
        <v>12</v>
      </c>
      <c r="B14" s="22" t="s">
        <v>6</v>
      </c>
      <c r="C14" s="22">
        <v>2024071012</v>
      </c>
      <c r="D14" s="22"/>
      <c r="E14" s="23">
        <v>0</v>
      </c>
    </row>
    <row r="15" ht="30" customHeight="1" spans="1:5">
      <c r="A15" s="22">
        <v>13</v>
      </c>
      <c r="B15" s="22" t="s">
        <v>6</v>
      </c>
      <c r="C15" s="22">
        <v>2024071013</v>
      </c>
      <c r="D15" s="22"/>
      <c r="E15" s="23">
        <v>0</v>
      </c>
    </row>
    <row r="16" ht="30" customHeight="1" spans="1:5">
      <c r="A16" s="22">
        <v>14</v>
      </c>
      <c r="B16" s="22" t="s">
        <v>8</v>
      </c>
      <c r="C16" s="22">
        <v>2024071015</v>
      </c>
      <c r="D16" s="22" t="s">
        <v>9</v>
      </c>
      <c r="E16" s="23">
        <v>69.62</v>
      </c>
    </row>
    <row r="17" ht="30" customHeight="1" spans="1:5">
      <c r="A17" s="22">
        <v>15</v>
      </c>
      <c r="B17" s="22" t="s">
        <v>8</v>
      </c>
      <c r="C17" s="22">
        <v>2024071014</v>
      </c>
      <c r="D17" s="22" t="s">
        <v>9</v>
      </c>
      <c r="E17" s="23">
        <v>68.06</v>
      </c>
    </row>
    <row r="18" ht="30" customHeight="1" spans="1:5">
      <c r="A18" s="22">
        <v>16</v>
      </c>
      <c r="B18" s="22" t="s">
        <v>8</v>
      </c>
      <c r="C18" s="22">
        <v>2024071022</v>
      </c>
      <c r="D18" s="22" t="s">
        <v>9</v>
      </c>
      <c r="E18" s="23">
        <v>64.46</v>
      </c>
    </row>
    <row r="19" ht="30" customHeight="1" spans="1:5">
      <c r="A19" s="22">
        <v>17</v>
      </c>
      <c r="B19" s="22" t="s">
        <v>8</v>
      </c>
      <c r="C19" s="22">
        <v>2024071018</v>
      </c>
      <c r="D19" s="22" t="s">
        <v>9</v>
      </c>
      <c r="E19" s="23">
        <v>63.3</v>
      </c>
    </row>
    <row r="20" ht="30" customHeight="1" spans="1:5">
      <c r="A20" s="22">
        <v>18</v>
      </c>
      <c r="B20" s="22" t="s">
        <v>8</v>
      </c>
      <c r="C20" s="22">
        <v>2024071019</v>
      </c>
      <c r="D20" s="22" t="s">
        <v>9</v>
      </c>
      <c r="E20" s="23">
        <v>62.32</v>
      </c>
    </row>
    <row r="21" ht="30" customHeight="1" spans="1:5">
      <c r="A21" s="22">
        <v>19</v>
      </c>
      <c r="B21" s="22" t="s">
        <v>8</v>
      </c>
      <c r="C21" s="22">
        <v>2024071021</v>
      </c>
      <c r="D21" s="22" t="s">
        <v>9</v>
      </c>
      <c r="E21" s="23">
        <v>60.12</v>
      </c>
    </row>
    <row r="22" ht="30" customHeight="1" spans="1:5">
      <c r="A22" s="22">
        <v>20</v>
      </c>
      <c r="B22" s="22" t="s">
        <v>8</v>
      </c>
      <c r="C22" s="22">
        <v>2024071016</v>
      </c>
      <c r="D22" s="22"/>
      <c r="E22" s="23">
        <v>0</v>
      </c>
    </row>
    <row r="23" ht="30" customHeight="1" spans="1:5">
      <c r="A23" s="22">
        <v>21</v>
      </c>
      <c r="B23" s="22" t="s">
        <v>8</v>
      </c>
      <c r="C23" s="22">
        <v>2024071017</v>
      </c>
      <c r="D23" s="22"/>
      <c r="E23" s="23">
        <v>0</v>
      </c>
    </row>
    <row r="24" ht="30" customHeight="1" spans="1:5">
      <c r="A24" s="22">
        <v>22</v>
      </c>
      <c r="B24" s="22" t="s">
        <v>8</v>
      </c>
      <c r="C24" s="22">
        <v>2024071020</v>
      </c>
      <c r="D24" s="22"/>
      <c r="E24" s="23">
        <v>0</v>
      </c>
    </row>
    <row r="25" ht="30" customHeight="1" spans="1:5">
      <c r="A25" s="22">
        <v>23</v>
      </c>
      <c r="B25" s="22" t="s">
        <v>10</v>
      </c>
      <c r="C25" s="22">
        <v>2024071023</v>
      </c>
      <c r="D25" s="22" t="s">
        <v>11</v>
      </c>
      <c r="E25" s="23">
        <v>79.44</v>
      </c>
    </row>
    <row r="26" ht="30" customHeight="1" spans="1:5">
      <c r="A26" s="22">
        <v>24</v>
      </c>
      <c r="B26" s="22" t="s">
        <v>10</v>
      </c>
      <c r="C26" s="22">
        <v>2024071026</v>
      </c>
      <c r="D26" s="22" t="s">
        <v>11</v>
      </c>
      <c r="E26" s="23">
        <v>73.9</v>
      </c>
    </row>
    <row r="27" ht="30" customHeight="1" spans="1:5">
      <c r="A27" s="22">
        <v>25</v>
      </c>
      <c r="B27" s="22" t="s">
        <v>10</v>
      </c>
      <c r="C27" s="22">
        <v>2024071025</v>
      </c>
      <c r="D27" s="22" t="s">
        <v>11</v>
      </c>
      <c r="E27" s="23">
        <v>69.78</v>
      </c>
    </row>
    <row r="28" ht="30" customHeight="1" spans="1:5">
      <c r="A28" s="22">
        <v>26</v>
      </c>
      <c r="B28" s="22" t="s">
        <v>10</v>
      </c>
      <c r="C28" s="22">
        <v>2024071024</v>
      </c>
      <c r="D28" s="22"/>
      <c r="E28" s="23">
        <v>0</v>
      </c>
    </row>
    <row r="29" ht="30" customHeight="1" spans="1:5">
      <c r="A29" s="22">
        <v>27</v>
      </c>
      <c r="B29" s="22" t="s">
        <v>12</v>
      </c>
      <c r="C29" s="22">
        <v>2024071035</v>
      </c>
      <c r="D29" s="39" t="s">
        <v>11</v>
      </c>
      <c r="E29" s="23">
        <v>81.64</v>
      </c>
    </row>
    <row r="30" ht="30" customHeight="1" spans="1:5">
      <c r="A30" s="22">
        <v>28</v>
      </c>
      <c r="B30" s="22" t="s">
        <v>12</v>
      </c>
      <c r="C30" s="22">
        <v>2024071034</v>
      </c>
      <c r="D30" s="39" t="s">
        <v>11</v>
      </c>
      <c r="E30" s="23">
        <v>78.78</v>
      </c>
    </row>
    <row r="31" ht="30" customHeight="1" spans="1:5">
      <c r="A31" s="22">
        <v>29</v>
      </c>
      <c r="B31" s="22" t="s">
        <v>12</v>
      </c>
      <c r="C31" s="22">
        <v>2024071027</v>
      </c>
      <c r="D31" s="39" t="s">
        <v>11</v>
      </c>
      <c r="E31" s="23">
        <v>75.94</v>
      </c>
    </row>
    <row r="32" ht="30" customHeight="1" spans="1:5">
      <c r="A32" s="22">
        <v>30</v>
      </c>
      <c r="B32" s="22" t="s">
        <v>12</v>
      </c>
      <c r="C32" s="22">
        <v>2024071028</v>
      </c>
      <c r="D32" s="39" t="s">
        <v>11</v>
      </c>
      <c r="E32" s="23">
        <v>71.78</v>
      </c>
    </row>
    <row r="33" ht="30" customHeight="1" spans="1:5">
      <c r="A33" s="22">
        <v>31</v>
      </c>
      <c r="B33" s="22" t="s">
        <v>12</v>
      </c>
      <c r="C33" s="22">
        <v>2024071032</v>
      </c>
      <c r="D33" s="39" t="s">
        <v>11</v>
      </c>
      <c r="E33" s="23">
        <v>69.66</v>
      </c>
    </row>
    <row r="34" ht="30" customHeight="1" spans="1:5">
      <c r="A34" s="22">
        <v>32</v>
      </c>
      <c r="B34" s="22" t="s">
        <v>12</v>
      </c>
      <c r="C34" s="22">
        <v>2024071029</v>
      </c>
      <c r="D34" s="39"/>
      <c r="E34" s="23">
        <v>0</v>
      </c>
    </row>
    <row r="35" ht="30" customHeight="1" spans="1:5">
      <c r="A35" s="22">
        <v>33</v>
      </c>
      <c r="B35" s="22" t="s">
        <v>12</v>
      </c>
      <c r="C35" s="22">
        <v>2024071033</v>
      </c>
      <c r="D35" s="39"/>
      <c r="E35" s="23">
        <v>0</v>
      </c>
    </row>
    <row r="36" ht="30" customHeight="1" spans="1:5">
      <c r="A36" s="22">
        <v>34</v>
      </c>
      <c r="B36" s="22" t="s">
        <v>12</v>
      </c>
      <c r="C36" s="22">
        <v>2024071031</v>
      </c>
      <c r="D36" s="39"/>
      <c r="E36" s="23">
        <v>0</v>
      </c>
    </row>
    <row r="37" ht="30" customHeight="1" spans="1:5">
      <c r="A37" s="22">
        <v>35</v>
      </c>
      <c r="B37" s="22" t="s">
        <v>12</v>
      </c>
      <c r="C37" s="22">
        <v>2024071030</v>
      </c>
      <c r="D37" s="39"/>
      <c r="E37" s="23">
        <v>0</v>
      </c>
    </row>
    <row r="38" s="34" customFormat="1" ht="30" customHeight="1" spans="1:5">
      <c r="A38" s="22">
        <v>36</v>
      </c>
      <c r="B38" s="22" t="s">
        <v>13</v>
      </c>
      <c r="C38" s="22">
        <v>2024071056</v>
      </c>
      <c r="D38" s="22" t="s">
        <v>14</v>
      </c>
      <c r="E38" s="23">
        <v>87.02</v>
      </c>
    </row>
    <row r="39" ht="30" customHeight="1" spans="1:5">
      <c r="A39" s="22">
        <v>37</v>
      </c>
      <c r="B39" s="22" t="s">
        <v>13</v>
      </c>
      <c r="C39" s="22">
        <v>2024071051</v>
      </c>
      <c r="D39" s="22" t="s">
        <v>14</v>
      </c>
      <c r="E39" s="23">
        <v>85.38</v>
      </c>
    </row>
    <row r="40" ht="30" customHeight="1" spans="1:5">
      <c r="A40" s="22">
        <v>38</v>
      </c>
      <c r="B40" s="22" t="s">
        <v>13</v>
      </c>
      <c r="C40" s="22">
        <v>2024071046</v>
      </c>
      <c r="D40" s="22" t="s">
        <v>14</v>
      </c>
      <c r="E40" s="23">
        <v>84.8</v>
      </c>
    </row>
    <row r="41" ht="30" customHeight="1" spans="1:5">
      <c r="A41" s="22">
        <v>39</v>
      </c>
      <c r="B41" s="22" t="s">
        <v>13</v>
      </c>
      <c r="C41" s="22">
        <v>2024071042</v>
      </c>
      <c r="D41" s="22" t="s">
        <v>14</v>
      </c>
      <c r="E41" s="23">
        <v>84.1</v>
      </c>
    </row>
    <row r="42" ht="30" customHeight="1" spans="1:5">
      <c r="A42" s="22">
        <v>40</v>
      </c>
      <c r="B42" s="22" t="s">
        <v>13</v>
      </c>
      <c r="C42" s="22">
        <v>2024071047</v>
      </c>
      <c r="D42" s="22" t="s">
        <v>14</v>
      </c>
      <c r="E42" s="23">
        <v>81.96</v>
      </c>
    </row>
    <row r="43" ht="30" customHeight="1" spans="1:5">
      <c r="A43" s="22">
        <v>41</v>
      </c>
      <c r="B43" s="22" t="s">
        <v>13</v>
      </c>
      <c r="C43" s="22">
        <v>2024071065</v>
      </c>
      <c r="D43" s="22" t="s">
        <v>14</v>
      </c>
      <c r="E43" s="23">
        <v>81.26</v>
      </c>
    </row>
    <row r="44" ht="30" customHeight="1" spans="1:5">
      <c r="A44" s="22">
        <v>42</v>
      </c>
      <c r="B44" s="22" t="s">
        <v>13</v>
      </c>
      <c r="C44" s="22">
        <v>2024071053</v>
      </c>
      <c r="D44" s="22" t="s">
        <v>14</v>
      </c>
      <c r="E44" s="23">
        <v>80.74</v>
      </c>
    </row>
    <row r="45" ht="30" customHeight="1" spans="1:5">
      <c r="A45" s="22">
        <v>43</v>
      </c>
      <c r="B45" s="22" t="s">
        <v>13</v>
      </c>
      <c r="C45" s="22">
        <v>2024071060</v>
      </c>
      <c r="D45" s="22" t="s">
        <v>14</v>
      </c>
      <c r="E45" s="23">
        <v>80.66</v>
      </c>
    </row>
    <row r="46" ht="30" customHeight="1" spans="1:5">
      <c r="A46" s="22">
        <v>44</v>
      </c>
      <c r="B46" s="22" t="s">
        <v>13</v>
      </c>
      <c r="C46" s="22">
        <v>2024071062</v>
      </c>
      <c r="D46" s="22" t="s">
        <v>14</v>
      </c>
      <c r="E46" s="23">
        <v>80.56</v>
      </c>
    </row>
    <row r="47" ht="30" customHeight="1" spans="1:5">
      <c r="A47" s="22">
        <v>45</v>
      </c>
      <c r="B47" s="22" t="s">
        <v>13</v>
      </c>
      <c r="C47" s="22">
        <v>2024071043</v>
      </c>
      <c r="D47" s="22" t="s">
        <v>14</v>
      </c>
      <c r="E47" s="23">
        <v>77.72</v>
      </c>
    </row>
    <row r="48" ht="30" customHeight="1" spans="1:5">
      <c r="A48" s="22">
        <v>46</v>
      </c>
      <c r="B48" s="22" t="s">
        <v>13</v>
      </c>
      <c r="C48" s="22">
        <v>2024071058</v>
      </c>
      <c r="D48" s="22" t="s">
        <v>14</v>
      </c>
      <c r="E48" s="23">
        <v>76.7</v>
      </c>
    </row>
    <row r="49" ht="30" customHeight="1" spans="1:5">
      <c r="A49" s="22">
        <v>47</v>
      </c>
      <c r="B49" s="22" t="s">
        <v>13</v>
      </c>
      <c r="C49" s="22">
        <v>2024071050</v>
      </c>
      <c r="D49" s="22" t="s">
        <v>14</v>
      </c>
      <c r="E49" s="23">
        <v>75.18</v>
      </c>
    </row>
    <row r="50" ht="30" customHeight="1" spans="1:5">
      <c r="A50" s="22">
        <v>48</v>
      </c>
      <c r="B50" s="22" t="s">
        <v>13</v>
      </c>
      <c r="C50" s="22">
        <v>2024071055</v>
      </c>
      <c r="D50" s="22" t="s">
        <v>14</v>
      </c>
      <c r="E50" s="23">
        <v>74.22</v>
      </c>
    </row>
    <row r="51" ht="30" customHeight="1" spans="1:5">
      <c r="A51" s="22">
        <v>49</v>
      </c>
      <c r="B51" s="22" t="s">
        <v>13</v>
      </c>
      <c r="C51" s="22">
        <v>2024071040</v>
      </c>
      <c r="D51" s="22" t="s">
        <v>14</v>
      </c>
      <c r="E51" s="23">
        <v>74.04</v>
      </c>
    </row>
    <row r="52" ht="30" customHeight="1" spans="1:5">
      <c r="A52" s="22">
        <v>50</v>
      </c>
      <c r="B52" s="22" t="s">
        <v>13</v>
      </c>
      <c r="C52" s="22">
        <v>2024071059</v>
      </c>
      <c r="D52" s="22" t="s">
        <v>14</v>
      </c>
      <c r="E52" s="23">
        <v>73.8</v>
      </c>
    </row>
    <row r="53" ht="30" customHeight="1" spans="1:5">
      <c r="A53" s="22">
        <v>51</v>
      </c>
      <c r="B53" s="22" t="s">
        <v>13</v>
      </c>
      <c r="C53" s="22">
        <v>2024071063</v>
      </c>
      <c r="D53" s="22" t="s">
        <v>14</v>
      </c>
      <c r="E53" s="23">
        <v>73.04</v>
      </c>
    </row>
    <row r="54" ht="30" customHeight="1" spans="1:5">
      <c r="A54" s="22">
        <v>52</v>
      </c>
      <c r="B54" s="22" t="s">
        <v>13</v>
      </c>
      <c r="C54" s="22">
        <v>2024071061</v>
      </c>
      <c r="D54" s="22" t="s">
        <v>14</v>
      </c>
      <c r="E54" s="23">
        <v>72.14</v>
      </c>
    </row>
    <row r="55" ht="30" customHeight="1" spans="1:5">
      <c r="A55" s="22">
        <v>53</v>
      </c>
      <c r="B55" s="22" t="s">
        <v>13</v>
      </c>
      <c r="C55" s="22">
        <v>2024071044</v>
      </c>
      <c r="D55" s="22" t="s">
        <v>14</v>
      </c>
      <c r="E55" s="23">
        <v>72.12</v>
      </c>
    </row>
    <row r="56" ht="30" customHeight="1" spans="1:5">
      <c r="A56" s="22">
        <v>54</v>
      </c>
      <c r="B56" s="22" t="s">
        <v>13</v>
      </c>
      <c r="C56" s="22">
        <v>2024071045</v>
      </c>
      <c r="D56" s="22" t="s">
        <v>14</v>
      </c>
      <c r="E56" s="23">
        <v>71.58</v>
      </c>
    </row>
    <row r="57" s="34" customFormat="1" ht="30" customHeight="1" spans="1:5">
      <c r="A57" s="22">
        <v>55</v>
      </c>
      <c r="B57" s="22" t="s">
        <v>13</v>
      </c>
      <c r="C57" s="22">
        <v>2024071057</v>
      </c>
      <c r="D57" s="22" t="s">
        <v>14</v>
      </c>
      <c r="E57" s="23">
        <v>71.2</v>
      </c>
    </row>
    <row r="58" s="34" customFormat="1" ht="30" customHeight="1" spans="1:5">
      <c r="A58" s="22">
        <v>56</v>
      </c>
      <c r="B58" s="22" t="s">
        <v>13</v>
      </c>
      <c r="C58" s="22">
        <v>2024071052</v>
      </c>
      <c r="D58" s="22" t="s">
        <v>14</v>
      </c>
      <c r="E58" s="23">
        <v>71.1</v>
      </c>
    </row>
    <row r="59" ht="30" customHeight="1" spans="1:5">
      <c r="A59" s="22">
        <v>57</v>
      </c>
      <c r="B59" s="22" t="s">
        <v>13</v>
      </c>
      <c r="C59" s="22">
        <v>2024071036</v>
      </c>
      <c r="D59" s="22"/>
      <c r="E59" s="23">
        <v>0</v>
      </c>
    </row>
    <row r="60" ht="30" customHeight="1" spans="1:5">
      <c r="A60" s="22">
        <v>58</v>
      </c>
      <c r="B60" s="22" t="s">
        <v>13</v>
      </c>
      <c r="C60" s="22">
        <v>2024071037</v>
      </c>
      <c r="D60" s="22"/>
      <c r="E60" s="23">
        <v>0</v>
      </c>
    </row>
    <row r="61" ht="30" customHeight="1" spans="1:5">
      <c r="A61" s="22">
        <v>59</v>
      </c>
      <c r="B61" s="22" t="s">
        <v>13</v>
      </c>
      <c r="C61" s="22">
        <v>2024071038</v>
      </c>
      <c r="D61" s="22"/>
      <c r="E61" s="23">
        <v>0</v>
      </c>
    </row>
    <row r="62" ht="30" customHeight="1" spans="1:5">
      <c r="A62" s="22">
        <v>60</v>
      </c>
      <c r="B62" s="22" t="s">
        <v>13</v>
      </c>
      <c r="C62" s="22">
        <v>2024071039</v>
      </c>
      <c r="D62" s="22"/>
      <c r="E62" s="23">
        <v>0</v>
      </c>
    </row>
    <row r="63" ht="30" customHeight="1" spans="1:5">
      <c r="A63" s="22">
        <v>61</v>
      </c>
      <c r="B63" s="22" t="s">
        <v>13</v>
      </c>
      <c r="C63" s="22">
        <v>2024071041</v>
      </c>
      <c r="D63" s="22"/>
      <c r="E63" s="23">
        <v>0</v>
      </c>
    </row>
    <row r="64" ht="30" customHeight="1" spans="1:5">
      <c r="A64" s="22">
        <v>62</v>
      </c>
      <c r="B64" s="22" t="s">
        <v>13</v>
      </c>
      <c r="C64" s="22">
        <v>2024071048</v>
      </c>
      <c r="D64" s="22"/>
      <c r="E64" s="23">
        <v>0</v>
      </c>
    </row>
    <row r="65" ht="30" customHeight="1" spans="1:5">
      <c r="A65" s="22">
        <v>63</v>
      </c>
      <c r="B65" s="22" t="s">
        <v>13</v>
      </c>
      <c r="C65" s="22">
        <v>2024071049</v>
      </c>
      <c r="D65" s="22"/>
      <c r="E65" s="23">
        <v>0</v>
      </c>
    </row>
    <row r="66" ht="30" customHeight="1" spans="1:5">
      <c r="A66" s="22">
        <v>64</v>
      </c>
      <c r="B66" s="22" t="s">
        <v>13</v>
      </c>
      <c r="C66" s="22">
        <v>2024071054</v>
      </c>
      <c r="D66" s="22"/>
      <c r="E66" s="23">
        <v>0</v>
      </c>
    </row>
    <row r="67" ht="30" customHeight="1" spans="1:5">
      <c r="A67" s="22">
        <v>65</v>
      </c>
      <c r="B67" s="22" t="s">
        <v>13</v>
      </c>
      <c r="C67" s="22">
        <v>2024071064</v>
      </c>
      <c r="D67" s="22"/>
      <c r="E67" s="23">
        <v>0</v>
      </c>
    </row>
    <row r="68" ht="30" customHeight="1" spans="1:5">
      <c r="A68" s="22">
        <v>66</v>
      </c>
      <c r="B68" s="22" t="s">
        <v>13</v>
      </c>
      <c r="C68" s="22">
        <v>2024071066</v>
      </c>
      <c r="D68" s="22"/>
      <c r="E68" s="23">
        <v>0</v>
      </c>
    </row>
    <row r="69" s="34" customFormat="1" ht="30" customHeight="1" spans="1:5">
      <c r="A69" s="22">
        <v>67</v>
      </c>
      <c r="B69" s="22" t="s">
        <v>13</v>
      </c>
      <c r="C69" s="22">
        <v>2024071067</v>
      </c>
      <c r="D69" s="22"/>
      <c r="E69" s="23">
        <v>0</v>
      </c>
    </row>
    <row r="70" s="34" customFormat="1" ht="30" customHeight="1" spans="1:5">
      <c r="A70" s="22">
        <v>68</v>
      </c>
      <c r="B70" s="22" t="s">
        <v>15</v>
      </c>
      <c r="C70" s="22">
        <v>2024071087</v>
      </c>
      <c r="D70" s="22" t="s">
        <v>16</v>
      </c>
      <c r="E70" s="23">
        <v>84.7</v>
      </c>
    </row>
    <row r="71" s="34" customFormat="1" ht="30" customHeight="1" spans="1:5">
      <c r="A71" s="22">
        <v>69</v>
      </c>
      <c r="B71" s="22" t="s">
        <v>15</v>
      </c>
      <c r="C71" s="22">
        <v>2024071079</v>
      </c>
      <c r="D71" s="22" t="s">
        <v>16</v>
      </c>
      <c r="E71" s="23">
        <v>82.02</v>
      </c>
    </row>
    <row r="72" ht="30" customHeight="1" spans="1:5">
      <c r="A72" s="22">
        <v>70</v>
      </c>
      <c r="B72" s="22" t="s">
        <v>15</v>
      </c>
      <c r="C72" s="22">
        <v>2024071076</v>
      </c>
      <c r="D72" s="22" t="s">
        <v>16</v>
      </c>
      <c r="E72" s="23">
        <v>81.54</v>
      </c>
    </row>
    <row r="73" ht="30" customHeight="1" spans="1:5">
      <c r="A73" s="22">
        <v>71</v>
      </c>
      <c r="B73" s="22" t="s">
        <v>15</v>
      </c>
      <c r="C73" s="22">
        <v>2024071070</v>
      </c>
      <c r="D73" s="22" t="s">
        <v>16</v>
      </c>
      <c r="E73" s="23">
        <v>81.2</v>
      </c>
    </row>
    <row r="74" s="34" customFormat="1" ht="30" customHeight="1" spans="1:5">
      <c r="A74" s="22">
        <v>72</v>
      </c>
      <c r="B74" s="22" t="s">
        <v>15</v>
      </c>
      <c r="C74" s="22">
        <v>2024071083</v>
      </c>
      <c r="D74" s="22" t="s">
        <v>16</v>
      </c>
      <c r="E74" s="23">
        <v>80.98</v>
      </c>
    </row>
    <row r="75" ht="30" customHeight="1" spans="1:5">
      <c r="A75" s="22">
        <v>73</v>
      </c>
      <c r="B75" s="22" t="s">
        <v>15</v>
      </c>
      <c r="C75" s="22">
        <v>2024071081</v>
      </c>
      <c r="D75" s="22" t="s">
        <v>16</v>
      </c>
      <c r="E75" s="23">
        <v>79.54</v>
      </c>
    </row>
    <row r="76" ht="30" customHeight="1" spans="1:5">
      <c r="A76" s="22">
        <v>74</v>
      </c>
      <c r="B76" s="22" t="s">
        <v>15</v>
      </c>
      <c r="C76" s="22">
        <v>2024071069</v>
      </c>
      <c r="D76" s="22" t="s">
        <v>16</v>
      </c>
      <c r="E76" s="23">
        <v>79.4</v>
      </c>
    </row>
    <row r="77" ht="30" customHeight="1" spans="1:5">
      <c r="A77" s="22">
        <v>75</v>
      </c>
      <c r="B77" s="22" t="s">
        <v>15</v>
      </c>
      <c r="C77" s="22">
        <v>2024071088</v>
      </c>
      <c r="D77" s="22" t="s">
        <v>16</v>
      </c>
      <c r="E77" s="23">
        <v>77.52</v>
      </c>
    </row>
    <row r="78" ht="30" customHeight="1" spans="1:5">
      <c r="A78" s="22">
        <v>76</v>
      </c>
      <c r="B78" s="22" t="s">
        <v>15</v>
      </c>
      <c r="C78" s="22">
        <v>2024071077</v>
      </c>
      <c r="D78" s="22" t="s">
        <v>16</v>
      </c>
      <c r="E78" s="23">
        <v>77.04</v>
      </c>
    </row>
    <row r="79" ht="30" customHeight="1" spans="1:5">
      <c r="A79" s="22">
        <v>77</v>
      </c>
      <c r="B79" s="22" t="s">
        <v>15</v>
      </c>
      <c r="C79" s="22">
        <v>2024071082</v>
      </c>
      <c r="D79" s="22" t="s">
        <v>16</v>
      </c>
      <c r="E79" s="23">
        <v>76.98</v>
      </c>
    </row>
    <row r="80" ht="30" customHeight="1" spans="1:5">
      <c r="A80" s="22">
        <v>78</v>
      </c>
      <c r="B80" s="22" t="s">
        <v>15</v>
      </c>
      <c r="C80" s="22">
        <v>2024071071</v>
      </c>
      <c r="D80" s="22" t="s">
        <v>16</v>
      </c>
      <c r="E80" s="23">
        <v>74.22</v>
      </c>
    </row>
    <row r="81" ht="30" customHeight="1" spans="1:5">
      <c r="A81" s="22">
        <v>79</v>
      </c>
      <c r="B81" s="22" t="s">
        <v>15</v>
      </c>
      <c r="C81" s="22">
        <v>2024071073</v>
      </c>
      <c r="D81" s="22" t="s">
        <v>16</v>
      </c>
      <c r="E81" s="23">
        <v>52.92</v>
      </c>
    </row>
    <row r="82" s="34" customFormat="1" ht="30" customHeight="1" spans="1:5">
      <c r="A82" s="22">
        <v>80</v>
      </c>
      <c r="B82" s="22" t="s">
        <v>15</v>
      </c>
      <c r="C82" s="22">
        <v>2024071075</v>
      </c>
      <c r="D82" s="22"/>
      <c r="E82" s="23">
        <v>0</v>
      </c>
    </row>
    <row r="83" ht="30" customHeight="1" spans="1:5">
      <c r="A83" s="22">
        <v>81</v>
      </c>
      <c r="B83" s="22" t="s">
        <v>15</v>
      </c>
      <c r="C83" s="22">
        <v>2024071084</v>
      </c>
      <c r="D83" s="22"/>
      <c r="E83" s="23">
        <v>0</v>
      </c>
    </row>
    <row r="84" s="34" customFormat="1" ht="30" customHeight="1" spans="1:5">
      <c r="A84" s="22">
        <v>82</v>
      </c>
      <c r="B84" s="22" t="s">
        <v>15</v>
      </c>
      <c r="C84" s="22">
        <v>2024071072</v>
      </c>
      <c r="D84" s="22"/>
      <c r="E84" s="23">
        <v>0</v>
      </c>
    </row>
    <row r="85" s="34" customFormat="1" ht="30" customHeight="1" spans="1:5">
      <c r="A85" s="22">
        <v>83</v>
      </c>
      <c r="B85" s="22" t="s">
        <v>15</v>
      </c>
      <c r="C85" s="22">
        <v>2024071078</v>
      </c>
      <c r="D85" s="22"/>
      <c r="E85" s="23">
        <v>0</v>
      </c>
    </row>
    <row r="86" ht="30" customHeight="1" spans="1:5">
      <c r="A86" s="22">
        <v>84</v>
      </c>
      <c r="B86" s="22" t="s">
        <v>15</v>
      </c>
      <c r="C86" s="22">
        <v>2024071089</v>
      </c>
      <c r="D86" s="22"/>
      <c r="E86" s="23">
        <v>0</v>
      </c>
    </row>
    <row r="87" ht="30" customHeight="1" spans="1:5">
      <c r="A87" s="22">
        <v>85</v>
      </c>
      <c r="B87" s="22" t="s">
        <v>15</v>
      </c>
      <c r="C87" s="22">
        <v>2024071090</v>
      </c>
      <c r="D87" s="22"/>
      <c r="E87" s="23">
        <v>0</v>
      </c>
    </row>
    <row r="88" ht="30" customHeight="1" spans="1:5">
      <c r="A88" s="22">
        <v>86</v>
      </c>
      <c r="B88" s="22" t="s">
        <v>15</v>
      </c>
      <c r="C88" s="22">
        <v>2024071080</v>
      </c>
      <c r="D88" s="22"/>
      <c r="E88" s="23">
        <v>0</v>
      </c>
    </row>
    <row r="89" ht="30" customHeight="1" spans="1:5">
      <c r="A89" s="22">
        <v>87</v>
      </c>
      <c r="B89" s="22" t="s">
        <v>15</v>
      </c>
      <c r="C89" s="22">
        <v>2024071068</v>
      </c>
      <c r="D89" s="22"/>
      <c r="E89" s="23">
        <v>0</v>
      </c>
    </row>
    <row r="90" s="34" customFormat="1" ht="30" customHeight="1" spans="1:5">
      <c r="A90" s="22">
        <v>88</v>
      </c>
      <c r="B90" s="22" t="s">
        <v>15</v>
      </c>
      <c r="C90" s="22">
        <v>2024071074</v>
      </c>
      <c r="D90" s="22"/>
      <c r="E90" s="23">
        <v>0</v>
      </c>
    </row>
    <row r="91" ht="30" customHeight="1" spans="1:5">
      <c r="A91" s="22">
        <v>89</v>
      </c>
      <c r="B91" s="22" t="s">
        <v>15</v>
      </c>
      <c r="C91" s="22">
        <v>2024071086</v>
      </c>
      <c r="D91" s="22"/>
      <c r="E91" s="23">
        <v>0</v>
      </c>
    </row>
    <row r="92" s="34" customFormat="1" ht="30" customHeight="1" spans="1:5">
      <c r="A92" s="22">
        <v>90</v>
      </c>
      <c r="B92" s="22" t="s">
        <v>15</v>
      </c>
      <c r="C92" s="22">
        <v>2024071085</v>
      </c>
      <c r="D92" s="22"/>
      <c r="E92" s="23">
        <v>0</v>
      </c>
    </row>
    <row r="93" s="34" customFormat="1" ht="30" customHeight="1" spans="1:5">
      <c r="A93" s="22">
        <v>91</v>
      </c>
      <c r="B93" s="22" t="s">
        <v>17</v>
      </c>
      <c r="C93" s="22">
        <v>2024071092</v>
      </c>
      <c r="D93" s="22" t="s">
        <v>18</v>
      </c>
      <c r="E93" s="23">
        <v>71.12</v>
      </c>
    </row>
    <row r="94" ht="30" customHeight="1" spans="1:5">
      <c r="A94" s="22">
        <v>92</v>
      </c>
      <c r="B94" s="22" t="s">
        <v>17</v>
      </c>
      <c r="C94" s="22">
        <v>2024071091</v>
      </c>
      <c r="D94" s="22"/>
      <c r="E94" s="23">
        <v>0</v>
      </c>
    </row>
    <row r="95" s="34" customFormat="1" ht="30" customHeight="1" spans="1:5">
      <c r="A95" s="22">
        <v>93</v>
      </c>
      <c r="B95" s="22" t="s">
        <v>17</v>
      </c>
      <c r="C95" s="22">
        <v>2024071093</v>
      </c>
      <c r="D95" s="22"/>
      <c r="E95" s="23">
        <v>0</v>
      </c>
    </row>
    <row r="96" ht="30" customHeight="1" spans="1:5">
      <c r="A96" s="22">
        <v>94</v>
      </c>
      <c r="B96" s="22" t="s">
        <v>19</v>
      </c>
      <c r="C96" s="22">
        <v>2024071111</v>
      </c>
      <c r="D96" s="22" t="s">
        <v>18</v>
      </c>
      <c r="E96" s="23">
        <v>87.88</v>
      </c>
    </row>
    <row r="97" ht="30" customHeight="1" spans="1:5">
      <c r="A97" s="22">
        <v>95</v>
      </c>
      <c r="B97" s="22" t="s">
        <v>19</v>
      </c>
      <c r="C97" s="22">
        <v>2024071112</v>
      </c>
      <c r="D97" s="22" t="s">
        <v>18</v>
      </c>
      <c r="E97" s="23">
        <v>87.66</v>
      </c>
    </row>
    <row r="98" ht="30" customHeight="1" spans="1:5">
      <c r="A98" s="22">
        <v>96</v>
      </c>
      <c r="B98" s="22" t="s">
        <v>19</v>
      </c>
      <c r="C98" s="22">
        <v>2024071099</v>
      </c>
      <c r="D98" s="22" t="s">
        <v>18</v>
      </c>
      <c r="E98" s="23">
        <v>87.62</v>
      </c>
    </row>
    <row r="99" ht="30" customHeight="1" spans="1:5">
      <c r="A99" s="22">
        <v>97</v>
      </c>
      <c r="B99" s="22" t="s">
        <v>19</v>
      </c>
      <c r="C99" s="22">
        <v>2024071103</v>
      </c>
      <c r="D99" s="22" t="s">
        <v>18</v>
      </c>
      <c r="E99" s="23">
        <v>84.9</v>
      </c>
    </row>
    <row r="100" ht="30" customHeight="1" spans="1:5">
      <c r="A100" s="22">
        <v>98</v>
      </c>
      <c r="B100" s="22" t="s">
        <v>19</v>
      </c>
      <c r="C100" s="22">
        <v>2024071113</v>
      </c>
      <c r="D100" s="22" t="s">
        <v>18</v>
      </c>
      <c r="E100" s="23">
        <v>84.18</v>
      </c>
    </row>
    <row r="101" ht="30" customHeight="1" spans="1:5">
      <c r="A101" s="22">
        <v>99</v>
      </c>
      <c r="B101" s="22" t="s">
        <v>19</v>
      </c>
      <c r="C101" s="22">
        <v>2024071098</v>
      </c>
      <c r="D101" s="22" t="s">
        <v>18</v>
      </c>
      <c r="E101" s="23">
        <v>83.86</v>
      </c>
    </row>
    <row r="102" ht="30" customHeight="1" spans="1:5">
      <c r="A102" s="22">
        <v>100</v>
      </c>
      <c r="B102" s="22" t="s">
        <v>19</v>
      </c>
      <c r="C102" s="22">
        <v>2024071106</v>
      </c>
      <c r="D102" s="22" t="s">
        <v>18</v>
      </c>
      <c r="E102" s="23">
        <v>81.78</v>
      </c>
    </row>
    <row r="103" ht="30" customHeight="1" spans="1:5">
      <c r="A103" s="22">
        <v>101</v>
      </c>
      <c r="B103" s="22" t="s">
        <v>19</v>
      </c>
      <c r="C103" s="22">
        <v>2024071102</v>
      </c>
      <c r="D103" s="22" t="s">
        <v>18</v>
      </c>
      <c r="E103" s="23">
        <v>80.38</v>
      </c>
    </row>
    <row r="104" ht="30" customHeight="1" spans="1:5">
      <c r="A104" s="22">
        <v>102</v>
      </c>
      <c r="B104" s="22" t="s">
        <v>19</v>
      </c>
      <c r="C104" s="22">
        <v>2024071097</v>
      </c>
      <c r="D104" s="22" t="s">
        <v>18</v>
      </c>
      <c r="E104" s="23">
        <v>79.92</v>
      </c>
    </row>
    <row r="105" ht="30" customHeight="1" spans="1:5">
      <c r="A105" s="22">
        <v>103</v>
      </c>
      <c r="B105" s="22" t="s">
        <v>19</v>
      </c>
      <c r="C105" s="22">
        <v>2024071094</v>
      </c>
      <c r="D105" s="22" t="s">
        <v>18</v>
      </c>
      <c r="E105" s="23">
        <v>79.42</v>
      </c>
    </row>
    <row r="106" ht="30" customHeight="1" spans="1:5">
      <c r="A106" s="22">
        <v>104</v>
      </c>
      <c r="B106" s="22" t="s">
        <v>19</v>
      </c>
      <c r="C106" s="22">
        <v>2024071117</v>
      </c>
      <c r="D106" s="22" t="s">
        <v>18</v>
      </c>
      <c r="E106" s="23">
        <v>77.34</v>
      </c>
    </row>
    <row r="107" ht="30" customHeight="1" spans="1:5">
      <c r="A107" s="22">
        <v>105</v>
      </c>
      <c r="B107" s="22" t="s">
        <v>19</v>
      </c>
      <c r="C107" s="22">
        <v>2024071104</v>
      </c>
      <c r="D107" s="22" t="s">
        <v>18</v>
      </c>
      <c r="E107" s="23">
        <v>76.84</v>
      </c>
    </row>
    <row r="108" ht="30" customHeight="1" spans="1:5">
      <c r="A108" s="22">
        <v>106</v>
      </c>
      <c r="B108" s="22" t="s">
        <v>19</v>
      </c>
      <c r="C108" s="22">
        <v>2024071120</v>
      </c>
      <c r="D108" s="22" t="s">
        <v>18</v>
      </c>
      <c r="E108" s="23">
        <v>76.04</v>
      </c>
    </row>
    <row r="109" ht="30" customHeight="1" spans="1:5">
      <c r="A109" s="22">
        <v>107</v>
      </c>
      <c r="B109" s="22" t="s">
        <v>19</v>
      </c>
      <c r="C109" s="22">
        <v>2024071107</v>
      </c>
      <c r="D109" s="22" t="s">
        <v>18</v>
      </c>
      <c r="E109" s="23">
        <v>74.12</v>
      </c>
    </row>
    <row r="110" ht="30" customHeight="1" spans="1:5">
      <c r="A110" s="22">
        <v>108</v>
      </c>
      <c r="B110" s="22" t="s">
        <v>19</v>
      </c>
      <c r="C110" s="22">
        <v>2024071119</v>
      </c>
      <c r="D110" s="22" t="s">
        <v>18</v>
      </c>
      <c r="E110" s="23">
        <v>73.46</v>
      </c>
    </row>
    <row r="111" ht="30" customHeight="1" spans="1:5">
      <c r="A111" s="22">
        <v>109</v>
      </c>
      <c r="B111" s="22" t="s">
        <v>19</v>
      </c>
      <c r="C111" s="22">
        <v>2024071118</v>
      </c>
      <c r="D111" s="22" t="s">
        <v>18</v>
      </c>
      <c r="E111" s="23">
        <v>72.84</v>
      </c>
    </row>
    <row r="112" ht="30" customHeight="1" spans="1:5">
      <c r="A112" s="22">
        <v>110</v>
      </c>
      <c r="B112" s="22" t="s">
        <v>19</v>
      </c>
      <c r="C112" s="22">
        <v>2024071095</v>
      </c>
      <c r="D112" s="22" t="s">
        <v>18</v>
      </c>
      <c r="E112" s="23">
        <v>72.78</v>
      </c>
    </row>
    <row r="113" ht="30" customHeight="1" spans="1:5">
      <c r="A113" s="22">
        <v>111</v>
      </c>
      <c r="B113" s="22" t="s">
        <v>19</v>
      </c>
      <c r="C113" s="22">
        <v>2024071110</v>
      </c>
      <c r="D113" s="22" t="s">
        <v>18</v>
      </c>
      <c r="E113" s="23">
        <v>72.46</v>
      </c>
    </row>
    <row r="114" ht="30" customHeight="1" spans="1:5">
      <c r="A114" s="22">
        <v>112</v>
      </c>
      <c r="B114" s="22" t="s">
        <v>19</v>
      </c>
      <c r="C114" s="22">
        <v>2024071096</v>
      </c>
      <c r="D114" s="22" t="s">
        <v>18</v>
      </c>
      <c r="E114" s="23">
        <v>71.06</v>
      </c>
    </row>
    <row r="115" ht="30" customHeight="1" spans="1:5">
      <c r="A115" s="22">
        <v>113</v>
      </c>
      <c r="B115" s="22" t="s">
        <v>19</v>
      </c>
      <c r="C115" s="22">
        <v>2024071101</v>
      </c>
      <c r="D115" s="22" t="s">
        <v>18</v>
      </c>
      <c r="E115" s="23">
        <v>69.02</v>
      </c>
    </row>
    <row r="116" s="34" customFormat="1" ht="30" customHeight="1" spans="1:5">
      <c r="A116" s="22">
        <v>114</v>
      </c>
      <c r="B116" s="22" t="s">
        <v>19</v>
      </c>
      <c r="C116" s="22">
        <v>2024071108</v>
      </c>
      <c r="D116" s="22" t="s">
        <v>18</v>
      </c>
      <c r="E116" s="23">
        <v>68.44</v>
      </c>
    </row>
    <row r="117" ht="30" customHeight="1" spans="1:5">
      <c r="A117" s="22">
        <v>115</v>
      </c>
      <c r="B117" s="22" t="s">
        <v>19</v>
      </c>
      <c r="C117" s="22">
        <v>2024071116</v>
      </c>
      <c r="D117" s="22"/>
      <c r="E117" s="23">
        <v>0</v>
      </c>
    </row>
    <row r="118" ht="30" customHeight="1" spans="1:5">
      <c r="A118" s="22">
        <v>116</v>
      </c>
      <c r="B118" s="22" t="s">
        <v>19</v>
      </c>
      <c r="C118" s="22">
        <v>2024071105</v>
      </c>
      <c r="D118" s="22"/>
      <c r="E118" s="23">
        <v>0</v>
      </c>
    </row>
    <row r="119" ht="30" customHeight="1" spans="1:5">
      <c r="A119" s="22">
        <v>117</v>
      </c>
      <c r="B119" s="22" t="s">
        <v>19</v>
      </c>
      <c r="C119" s="22">
        <v>2024071114</v>
      </c>
      <c r="D119" s="22"/>
      <c r="E119" s="23">
        <v>0</v>
      </c>
    </row>
    <row r="120" ht="30" customHeight="1" spans="1:5">
      <c r="A120" s="22">
        <v>118</v>
      </c>
      <c r="B120" s="22" t="s">
        <v>19</v>
      </c>
      <c r="C120" s="22">
        <v>2024071109</v>
      </c>
      <c r="D120" s="22"/>
      <c r="E120" s="23">
        <v>0</v>
      </c>
    </row>
    <row r="121" ht="30" customHeight="1" spans="1:5">
      <c r="A121" s="22">
        <v>119</v>
      </c>
      <c r="B121" s="22" t="s">
        <v>19</v>
      </c>
      <c r="C121" s="22">
        <v>2024071100</v>
      </c>
      <c r="D121" s="22"/>
      <c r="E121" s="23">
        <v>0</v>
      </c>
    </row>
    <row r="122" ht="30" customHeight="1" spans="1:5">
      <c r="A122" s="22">
        <v>120</v>
      </c>
      <c r="B122" s="22" t="s">
        <v>19</v>
      </c>
      <c r="C122" s="22">
        <v>2024071115</v>
      </c>
      <c r="D122" s="22"/>
      <c r="E122" s="23">
        <v>0</v>
      </c>
    </row>
    <row r="123" ht="30" customHeight="1" spans="1:5">
      <c r="A123" s="22">
        <v>121</v>
      </c>
      <c r="B123" s="22" t="s">
        <v>20</v>
      </c>
      <c r="C123" s="22">
        <v>2024071126</v>
      </c>
      <c r="D123" s="22" t="s">
        <v>16</v>
      </c>
      <c r="E123" s="23">
        <v>85.14</v>
      </c>
    </row>
    <row r="124" ht="30" customHeight="1" spans="1:5">
      <c r="A124" s="22">
        <v>122</v>
      </c>
      <c r="B124" s="22" t="s">
        <v>20</v>
      </c>
      <c r="C124" s="22">
        <v>2024071121</v>
      </c>
      <c r="D124" s="22" t="s">
        <v>16</v>
      </c>
      <c r="E124" s="23">
        <v>74.88</v>
      </c>
    </row>
    <row r="125" ht="30" customHeight="1" spans="1:5">
      <c r="A125" s="22">
        <v>123</v>
      </c>
      <c r="B125" s="22" t="s">
        <v>20</v>
      </c>
      <c r="C125" s="22">
        <v>2024071123</v>
      </c>
      <c r="D125" s="22" t="s">
        <v>16</v>
      </c>
      <c r="E125" s="23">
        <v>74.72</v>
      </c>
    </row>
    <row r="126" ht="30" customHeight="1" spans="1:5">
      <c r="A126" s="22">
        <v>124</v>
      </c>
      <c r="B126" s="22" t="s">
        <v>20</v>
      </c>
      <c r="C126" s="22">
        <v>2024071125</v>
      </c>
      <c r="D126" s="22" t="s">
        <v>16</v>
      </c>
      <c r="E126" s="23">
        <v>68.04</v>
      </c>
    </row>
    <row r="127" ht="30" customHeight="1" spans="1:5">
      <c r="A127" s="22">
        <v>125</v>
      </c>
      <c r="B127" s="22" t="s">
        <v>20</v>
      </c>
      <c r="C127" s="22">
        <v>2024071122</v>
      </c>
      <c r="D127" s="22"/>
      <c r="E127" s="23">
        <v>0</v>
      </c>
    </row>
    <row r="128" ht="30" customHeight="1" spans="1:5">
      <c r="A128" s="22">
        <v>126</v>
      </c>
      <c r="B128" s="22" t="s">
        <v>20</v>
      </c>
      <c r="C128" s="22">
        <v>2024071124</v>
      </c>
      <c r="D128" s="22"/>
      <c r="E128" s="23">
        <v>0</v>
      </c>
    </row>
    <row r="129" ht="30" customHeight="1" spans="1:5">
      <c r="A129" s="22">
        <v>127</v>
      </c>
      <c r="B129" s="22" t="s">
        <v>21</v>
      </c>
      <c r="C129" s="22">
        <v>2024071140</v>
      </c>
      <c r="D129" s="22" t="s">
        <v>11</v>
      </c>
      <c r="E129" s="23">
        <v>85.22</v>
      </c>
    </row>
    <row r="130" ht="30" customHeight="1" spans="1:5">
      <c r="A130" s="22">
        <v>128</v>
      </c>
      <c r="B130" s="22" t="s">
        <v>21</v>
      </c>
      <c r="C130" s="22">
        <v>2024071137</v>
      </c>
      <c r="D130" s="22" t="s">
        <v>11</v>
      </c>
      <c r="E130" s="23">
        <v>82.82</v>
      </c>
    </row>
    <row r="131" ht="30" customHeight="1" spans="1:5">
      <c r="A131" s="22">
        <v>129</v>
      </c>
      <c r="B131" s="22" t="s">
        <v>21</v>
      </c>
      <c r="C131" s="22">
        <v>2024071132</v>
      </c>
      <c r="D131" s="22" t="s">
        <v>11</v>
      </c>
      <c r="E131" s="23">
        <v>81.6</v>
      </c>
    </row>
    <row r="132" ht="30" customHeight="1" spans="1:5">
      <c r="A132" s="22">
        <v>130</v>
      </c>
      <c r="B132" s="22" t="s">
        <v>21</v>
      </c>
      <c r="C132" s="22">
        <v>2024071142</v>
      </c>
      <c r="D132" s="22" t="s">
        <v>11</v>
      </c>
      <c r="E132" s="23">
        <v>80.5</v>
      </c>
    </row>
    <row r="133" ht="30" customHeight="1" spans="1:5">
      <c r="A133" s="22">
        <v>131</v>
      </c>
      <c r="B133" s="22" t="s">
        <v>21</v>
      </c>
      <c r="C133" s="22">
        <v>2024071131</v>
      </c>
      <c r="D133" s="22" t="s">
        <v>11</v>
      </c>
      <c r="E133" s="23">
        <v>78.32</v>
      </c>
    </row>
    <row r="134" ht="30" customHeight="1" spans="1:5">
      <c r="A134" s="22">
        <v>132</v>
      </c>
      <c r="B134" s="22" t="s">
        <v>21</v>
      </c>
      <c r="C134" s="22">
        <v>2024071128</v>
      </c>
      <c r="D134" s="22" t="s">
        <v>11</v>
      </c>
      <c r="E134" s="23">
        <v>77</v>
      </c>
    </row>
    <row r="135" ht="30" customHeight="1" spans="1:5">
      <c r="A135" s="22">
        <v>133</v>
      </c>
      <c r="B135" s="22" t="s">
        <v>21</v>
      </c>
      <c r="C135" s="22">
        <v>2024071130</v>
      </c>
      <c r="D135" s="22" t="s">
        <v>11</v>
      </c>
      <c r="E135" s="23">
        <v>73.06</v>
      </c>
    </row>
    <row r="136" ht="30" customHeight="1" spans="1:5">
      <c r="A136" s="22">
        <v>134</v>
      </c>
      <c r="B136" s="22" t="s">
        <v>21</v>
      </c>
      <c r="C136" s="22">
        <v>2024071143</v>
      </c>
      <c r="D136" s="22" t="s">
        <v>11</v>
      </c>
      <c r="E136" s="23">
        <v>72.06</v>
      </c>
    </row>
    <row r="137" ht="30" customHeight="1" spans="1:5">
      <c r="A137" s="22">
        <v>135</v>
      </c>
      <c r="B137" s="22" t="s">
        <v>21</v>
      </c>
      <c r="C137" s="22">
        <v>2024071139</v>
      </c>
      <c r="D137" s="22" t="s">
        <v>11</v>
      </c>
      <c r="E137" s="23">
        <v>71.64</v>
      </c>
    </row>
    <row r="138" ht="30" customHeight="1" spans="1:5">
      <c r="A138" s="22">
        <v>136</v>
      </c>
      <c r="B138" s="22" t="s">
        <v>21</v>
      </c>
      <c r="C138" s="22">
        <v>2024071138</v>
      </c>
      <c r="D138" s="22"/>
      <c r="E138" s="23">
        <v>0</v>
      </c>
    </row>
    <row r="139" ht="30" customHeight="1" spans="1:5">
      <c r="A139" s="22">
        <v>137</v>
      </c>
      <c r="B139" s="22" t="s">
        <v>21</v>
      </c>
      <c r="C139" s="22">
        <v>2024071141</v>
      </c>
      <c r="D139" s="22"/>
      <c r="E139" s="23">
        <v>0</v>
      </c>
    </row>
    <row r="140" ht="30" customHeight="1" spans="1:5">
      <c r="A140" s="22">
        <v>138</v>
      </c>
      <c r="B140" s="22" t="s">
        <v>21</v>
      </c>
      <c r="C140" s="22">
        <v>2024071134</v>
      </c>
      <c r="D140" s="22"/>
      <c r="E140" s="23">
        <v>0</v>
      </c>
    </row>
    <row r="141" ht="30" customHeight="1" spans="1:5">
      <c r="A141" s="22">
        <v>139</v>
      </c>
      <c r="B141" s="22" t="s">
        <v>21</v>
      </c>
      <c r="C141" s="22">
        <v>2024071127</v>
      </c>
      <c r="D141" s="22"/>
      <c r="E141" s="23">
        <v>0</v>
      </c>
    </row>
    <row r="142" ht="30" customHeight="1" spans="1:5">
      <c r="A142" s="22">
        <v>140</v>
      </c>
      <c r="B142" s="22" t="s">
        <v>21</v>
      </c>
      <c r="C142" s="22">
        <v>2024071133</v>
      </c>
      <c r="D142" s="22"/>
      <c r="E142" s="23">
        <v>0</v>
      </c>
    </row>
    <row r="143" ht="30" customHeight="1" spans="1:5">
      <c r="A143" s="22">
        <v>141</v>
      </c>
      <c r="B143" s="22" t="s">
        <v>21</v>
      </c>
      <c r="C143" s="22">
        <v>2024071136</v>
      </c>
      <c r="D143" s="22"/>
      <c r="E143" s="23">
        <v>0</v>
      </c>
    </row>
    <row r="144" ht="30" customHeight="1" spans="1:5">
      <c r="A144" s="22">
        <v>142</v>
      </c>
      <c r="B144" s="22" t="s">
        <v>21</v>
      </c>
      <c r="C144" s="22">
        <v>2024071135</v>
      </c>
      <c r="D144" s="22"/>
      <c r="E144" s="23">
        <v>0</v>
      </c>
    </row>
    <row r="145" ht="30" customHeight="1" spans="1:5">
      <c r="A145" s="22">
        <v>143</v>
      </c>
      <c r="B145" s="22" t="s">
        <v>21</v>
      </c>
      <c r="C145" s="22">
        <v>2024071129</v>
      </c>
      <c r="D145" s="22"/>
      <c r="E145" s="23">
        <v>0</v>
      </c>
    </row>
    <row r="146" ht="30" customHeight="1" spans="1:5">
      <c r="A146" s="22">
        <v>144</v>
      </c>
      <c r="B146" s="22" t="s">
        <v>22</v>
      </c>
      <c r="C146" s="22">
        <v>2024071145</v>
      </c>
      <c r="D146" s="22" t="s">
        <v>7</v>
      </c>
      <c r="E146" s="23">
        <v>79.9</v>
      </c>
    </row>
    <row r="147" ht="30" customHeight="1" spans="1:5">
      <c r="A147" s="22">
        <v>145</v>
      </c>
      <c r="B147" s="22" t="s">
        <v>22</v>
      </c>
      <c r="C147" s="22">
        <v>2024071146</v>
      </c>
      <c r="D147" s="22" t="s">
        <v>7</v>
      </c>
      <c r="E147" s="23">
        <v>73.2</v>
      </c>
    </row>
    <row r="148" ht="30" customHeight="1" spans="1:5">
      <c r="A148" s="22">
        <v>146</v>
      </c>
      <c r="B148" s="22" t="s">
        <v>22</v>
      </c>
      <c r="C148" s="22">
        <v>2024071144</v>
      </c>
      <c r="D148" s="22"/>
      <c r="E148" s="23">
        <v>0</v>
      </c>
    </row>
    <row r="149" ht="30" customHeight="1" spans="1:5">
      <c r="A149" s="22">
        <v>147</v>
      </c>
      <c r="B149" s="22" t="s">
        <v>23</v>
      </c>
      <c r="C149" s="22">
        <v>2024071165</v>
      </c>
      <c r="D149" s="22" t="s">
        <v>24</v>
      </c>
      <c r="E149" s="23">
        <v>83.7</v>
      </c>
    </row>
    <row r="150" ht="30" customHeight="1" spans="1:5">
      <c r="A150" s="22">
        <v>148</v>
      </c>
      <c r="B150" s="22" t="s">
        <v>23</v>
      </c>
      <c r="C150" s="22">
        <v>2024071176</v>
      </c>
      <c r="D150" s="22" t="s">
        <v>24</v>
      </c>
      <c r="E150" s="23">
        <v>83.26</v>
      </c>
    </row>
    <row r="151" ht="30" customHeight="1" spans="1:5">
      <c r="A151" s="22">
        <v>149</v>
      </c>
      <c r="B151" s="22" t="s">
        <v>23</v>
      </c>
      <c r="C151" s="22">
        <v>2024071175</v>
      </c>
      <c r="D151" s="22" t="s">
        <v>24</v>
      </c>
      <c r="E151" s="23">
        <v>82.4</v>
      </c>
    </row>
    <row r="152" ht="30" customHeight="1" spans="1:5">
      <c r="A152" s="22">
        <v>150</v>
      </c>
      <c r="B152" s="22" t="s">
        <v>23</v>
      </c>
      <c r="C152" s="22">
        <v>2024071167</v>
      </c>
      <c r="D152" s="22" t="s">
        <v>24</v>
      </c>
      <c r="E152" s="23">
        <v>80.48</v>
      </c>
    </row>
    <row r="153" ht="30" customHeight="1" spans="1:5">
      <c r="A153" s="22">
        <v>151</v>
      </c>
      <c r="B153" s="22" t="s">
        <v>23</v>
      </c>
      <c r="C153" s="22">
        <v>2024071170</v>
      </c>
      <c r="D153" s="22" t="s">
        <v>24</v>
      </c>
      <c r="E153" s="23">
        <v>80.24</v>
      </c>
    </row>
    <row r="154" ht="30" customHeight="1" spans="1:5">
      <c r="A154" s="22">
        <v>152</v>
      </c>
      <c r="B154" s="22" t="s">
        <v>23</v>
      </c>
      <c r="C154" s="22">
        <v>2024071159</v>
      </c>
      <c r="D154" s="22" t="s">
        <v>24</v>
      </c>
      <c r="E154" s="23">
        <v>79.04</v>
      </c>
    </row>
    <row r="155" ht="30" customHeight="1" spans="1:5">
      <c r="A155" s="22">
        <v>153</v>
      </c>
      <c r="B155" s="22" t="s">
        <v>23</v>
      </c>
      <c r="C155" s="22">
        <v>2024071148</v>
      </c>
      <c r="D155" s="22" t="s">
        <v>24</v>
      </c>
      <c r="E155" s="23">
        <v>78.98</v>
      </c>
    </row>
    <row r="156" ht="30" customHeight="1" spans="1:5">
      <c r="A156" s="22">
        <v>154</v>
      </c>
      <c r="B156" s="22" t="s">
        <v>23</v>
      </c>
      <c r="C156" s="22">
        <v>2024071171</v>
      </c>
      <c r="D156" s="22" t="s">
        <v>24</v>
      </c>
      <c r="E156" s="23">
        <v>78.96</v>
      </c>
    </row>
    <row r="157" ht="30" customHeight="1" spans="1:5">
      <c r="A157" s="22">
        <v>155</v>
      </c>
      <c r="B157" s="22" t="s">
        <v>23</v>
      </c>
      <c r="C157" s="22">
        <v>2024071153</v>
      </c>
      <c r="D157" s="22" t="s">
        <v>24</v>
      </c>
      <c r="E157" s="23">
        <v>78.54</v>
      </c>
    </row>
    <row r="158" ht="30" customHeight="1" spans="1:5">
      <c r="A158" s="22">
        <v>156</v>
      </c>
      <c r="B158" s="22" t="s">
        <v>23</v>
      </c>
      <c r="C158" s="22">
        <v>2024071168</v>
      </c>
      <c r="D158" s="22" t="s">
        <v>24</v>
      </c>
      <c r="E158" s="23">
        <v>78.44</v>
      </c>
    </row>
    <row r="159" ht="30" customHeight="1" spans="1:5">
      <c r="A159" s="22">
        <v>157</v>
      </c>
      <c r="B159" s="22" t="s">
        <v>23</v>
      </c>
      <c r="C159" s="22">
        <v>2024071155</v>
      </c>
      <c r="D159" s="22" t="s">
        <v>24</v>
      </c>
      <c r="E159" s="23">
        <v>77.32</v>
      </c>
    </row>
    <row r="160" ht="30" customHeight="1" spans="1:5">
      <c r="A160" s="22">
        <v>158</v>
      </c>
      <c r="B160" s="22" t="s">
        <v>23</v>
      </c>
      <c r="C160" s="22">
        <v>2024071164</v>
      </c>
      <c r="D160" s="22" t="s">
        <v>24</v>
      </c>
      <c r="E160" s="23">
        <v>75.44</v>
      </c>
    </row>
    <row r="161" ht="30" customHeight="1" spans="1:5">
      <c r="A161" s="22">
        <v>159</v>
      </c>
      <c r="B161" s="22" t="s">
        <v>23</v>
      </c>
      <c r="C161" s="22">
        <v>2024071173</v>
      </c>
      <c r="D161" s="22" t="s">
        <v>24</v>
      </c>
      <c r="E161" s="23">
        <v>73.94</v>
      </c>
    </row>
    <row r="162" ht="30" customHeight="1" spans="1:5">
      <c r="A162" s="22">
        <v>160</v>
      </c>
      <c r="B162" s="22" t="s">
        <v>23</v>
      </c>
      <c r="C162" s="22">
        <v>2024071161</v>
      </c>
      <c r="D162" s="22" t="s">
        <v>24</v>
      </c>
      <c r="E162" s="23">
        <v>73.62</v>
      </c>
    </row>
    <row r="163" ht="30" customHeight="1" spans="1:5">
      <c r="A163" s="22">
        <v>161</v>
      </c>
      <c r="B163" s="22" t="s">
        <v>23</v>
      </c>
      <c r="C163" s="22">
        <v>2024071150</v>
      </c>
      <c r="D163" s="22" t="s">
        <v>24</v>
      </c>
      <c r="E163" s="23">
        <v>73.16</v>
      </c>
    </row>
    <row r="164" ht="30" customHeight="1" spans="1:5">
      <c r="A164" s="22">
        <v>162</v>
      </c>
      <c r="B164" s="22" t="s">
        <v>23</v>
      </c>
      <c r="C164" s="22">
        <v>2024071158</v>
      </c>
      <c r="D164" s="22" t="s">
        <v>24</v>
      </c>
      <c r="E164" s="23">
        <v>72.2</v>
      </c>
    </row>
    <row r="165" s="34" customFormat="1" ht="30" customHeight="1" spans="1:5">
      <c r="A165" s="22">
        <v>163</v>
      </c>
      <c r="B165" s="22" t="s">
        <v>23</v>
      </c>
      <c r="C165" s="22">
        <v>2024071151</v>
      </c>
      <c r="D165" s="22" t="s">
        <v>24</v>
      </c>
      <c r="E165" s="23">
        <v>71.72</v>
      </c>
    </row>
    <row r="166" ht="30" customHeight="1" spans="1:5">
      <c r="A166" s="22">
        <v>164</v>
      </c>
      <c r="B166" s="22" t="s">
        <v>23</v>
      </c>
      <c r="C166" s="22">
        <v>2024071169</v>
      </c>
      <c r="D166" s="22" t="s">
        <v>24</v>
      </c>
      <c r="E166" s="23">
        <v>71.64</v>
      </c>
    </row>
    <row r="167" ht="30" customHeight="1" spans="1:5">
      <c r="A167" s="22">
        <v>165</v>
      </c>
      <c r="B167" s="22" t="s">
        <v>23</v>
      </c>
      <c r="C167" s="22">
        <v>2024071166</v>
      </c>
      <c r="D167" s="22" t="s">
        <v>24</v>
      </c>
      <c r="E167" s="23">
        <v>69.94</v>
      </c>
    </row>
    <row r="168" ht="30" customHeight="1" spans="1:5">
      <c r="A168" s="22">
        <v>166</v>
      </c>
      <c r="B168" s="22" t="s">
        <v>23</v>
      </c>
      <c r="C168" s="22">
        <v>2024071174</v>
      </c>
      <c r="D168" s="22" t="s">
        <v>24</v>
      </c>
      <c r="E168" s="23">
        <v>68</v>
      </c>
    </row>
    <row r="169" ht="30" customHeight="1" spans="1:5">
      <c r="A169" s="22">
        <v>167</v>
      </c>
      <c r="B169" s="22" t="s">
        <v>23</v>
      </c>
      <c r="C169" s="22">
        <v>2024071154</v>
      </c>
      <c r="D169" s="22"/>
      <c r="E169" s="23">
        <v>0</v>
      </c>
    </row>
    <row r="170" ht="30" customHeight="1" spans="1:5">
      <c r="A170" s="22">
        <v>168</v>
      </c>
      <c r="B170" s="22" t="s">
        <v>23</v>
      </c>
      <c r="C170" s="22">
        <v>2024071149</v>
      </c>
      <c r="D170" s="22"/>
      <c r="E170" s="23">
        <v>0</v>
      </c>
    </row>
    <row r="171" ht="30" customHeight="1" spans="1:5">
      <c r="A171" s="22">
        <v>169</v>
      </c>
      <c r="B171" s="22" t="s">
        <v>23</v>
      </c>
      <c r="C171" s="22">
        <v>2024071162</v>
      </c>
      <c r="D171" s="22"/>
      <c r="E171" s="23">
        <v>0</v>
      </c>
    </row>
    <row r="172" ht="30" customHeight="1" spans="1:5">
      <c r="A172" s="22">
        <v>170</v>
      </c>
      <c r="B172" s="22" t="s">
        <v>23</v>
      </c>
      <c r="C172" s="22">
        <v>2024071157</v>
      </c>
      <c r="D172" s="22"/>
      <c r="E172" s="23">
        <v>0</v>
      </c>
    </row>
    <row r="173" ht="30" customHeight="1" spans="1:5">
      <c r="A173" s="22">
        <v>171</v>
      </c>
      <c r="B173" s="22" t="s">
        <v>23</v>
      </c>
      <c r="C173" s="22">
        <v>2024071156</v>
      </c>
      <c r="D173" s="22"/>
      <c r="E173" s="23">
        <v>0</v>
      </c>
    </row>
    <row r="174" ht="30" customHeight="1" spans="1:5">
      <c r="A174" s="22">
        <v>172</v>
      </c>
      <c r="B174" s="22" t="s">
        <v>23</v>
      </c>
      <c r="C174" s="22">
        <v>2024071172</v>
      </c>
      <c r="D174" s="22"/>
      <c r="E174" s="23">
        <v>0</v>
      </c>
    </row>
    <row r="175" ht="30" customHeight="1" spans="1:5">
      <c r="A175" s="22">
        <v>173</v>
      </c>
      <c r="B175" s="22" t="s">
        <v>23</v>
      </c>
      <c r="C175" s="22">
        <v>2024071152</v>
      </c>
      <c r="D175" s="22"/>
      <c r="E175" s="23">
        <v>0</v>
      </c>
    </row>
    <row r="176" s="34" customFormat="1" ht="30" customHeight="1" spans="1:5">
      <c r="A176" s="22">
        <v>174</v>
      </c>
      <c r="B176" s="22" t="s">
        <v>23</v>
      </c>
      <c r="C176" s="22">
        <v>2024071160</v>
      </c>
      <c r="D176" s="22"/>
      <c r="E176" s="23">
        <v>0</v>
      </c>
    </row>
    <row r="177" ht="30" customHeight="1" spans="1:5">
      <c r="A177" s="22">
        <v>175</v>
      </c>
      <c r="B177" s="22" t="s">
        <v>23</v>
      </c>
      <c r="C177" s="22">
        <v>2024071147</v>
      </c>
      <c r="D177" s="22"/>
      <c r="E177" s="23">
        <v>0</v>
      </c>
    </row>
    <row r="178" ht="30" customHeight="1" spans="1:5">
      <c r="A178" s="22">
        <v>176</v>
      </c>
      <c r="B178" s="22" t="s">
        <v>23</v>
      </c>
      <c r="C178" s="22">
        <v>2024071163</v>
      </c>
      <c r="D178" s="22"/>
      <c r="E178" s="23">
        <v>0</v>
      </c>
    </row>
    <row r="179" ht="30" customHeight="1" spans="1:5">
      <c r="A179" s="22">
        <v>177</v>
      </c>
      <c r="B179" s="22" t="s">
        <v>25</v>
      </c>
      <c r="C179" s="22">
        <v>2024071178</v>
      </c>
      <c r="D179" s="22" t="s">
        <v>26</v>
      </c>
      <c r="E179" s="23">
        <v>83.74</v>
      </c>
    </row>
    <row r="180" ht="30" customHeight="1" spans="1:5">
      <c r="A180" s="22">
        <v>178</v>
      </c>
      <c r="B180" s="22" t="s">
        <v>25</v>
      </c>
      <c r="C180" s="22">
        <v>2024071181</v>
      </c>
      <c r="D180" s="22" t="s">
        <v>26</v>
      </c>
      <c r="E180" s="23">
        <v>80.6</v>
      </c>
    </row>
    <row r="181" ht="30" customHeight="1" spans="1:5">
      <c r="A181" s="22">
        <v>179</v>
      </c>
      <c r="B181" s="22" t="s">
        <v>25</v>
      </c>
      <c r="C181" s="22">
        <v>2024071177</v>
      </c>
      <c r="D181" s="22"/>
      <c r="E181" s="23">
        <v>0</v>
      </c>
    </row>
    <row r="182" ht="30" customHeight="1" spans="1:5">
      <c r="A182" s="22">
        <v>180</v>
      </c>
      <c r="B182" s="22" t="s">
        <v>25</v>
      </c>
      <c r="C182" s="22">
        <v>2024071179</v>
      </c>
      <c r="D182" s="22"/>
      <c r="E182" s="23">
        <v>0</v>
      </c>
    </row>
    <row r="183" ht="30" customHeight="1" spans="1:5">
      <c r="A183" s="22">
        <v>181</v>
      </c>
      <c r="B183" s="22" t="s">
        <v>25</v>
      </c>
      <c r="C183" s="22">
        <v>2024071180</v>
      </c>
      <c r="D183" s="22"/>
      <c r="E183" s="23">
        <v>0</v>
      </c>
    </row>
    <row r="184" ht="30" customHeight="1" spans="1:5">
      <c r="A184" s="22">
        <v>182</v>
      </c>
      <c r="B184" s="22" t="s">
        <v>27</v>
      </c>
      <c r="C184" s="22">
        <v>2024071202</v>
      </c>
      <c r="D184" s="22" t="s">
        <v>26</v>
      </c>
      <c r="E184" s="23">
        <v>82.72</v>
      </c>
    </row>
    <row r="185" ht="30" customHeight="1" spans="1:5">
      <c r="A185" s="22">
        <v>183</v>
      </c>
      <c r="B185" s="22" t="s">
        <v>27</v>
      </c>
      <c r="C185" s="22">
        <v>2024071195</v>
      </c>
      <c r="D185" s="22" t="s">
        <v>26</v>
      </c>
      <c r="E185" s="23">
        <v>82.7</v>
      </c>
    </row>
    <row r="186" ht="30" customHeight="1" spans="1:5">
      <c r="A186" s="22">
        <v>184</v>
      </c>
      <c r="B186" s="22" t="s">
        <v>27</v>
      </c>
      <c r="C186" s="22">
        <v>2024071200</v>
      </c>
      <c r="D186" s="22" t="s">
        <v>26</v>
      </c>
      <c r="E186" s="23">
        <v>80.58</v>
      </c>
    </row>
    <row r="187" ht="30" customHeight="1" spans="1:5">
      <c r="A187" s="22">
        <v>185</v>
      </c>
      <c r="B187" s="22" t="s">
        <v>27</v>
      </c>
      <c r="C187" s="22">
        <v>2024071190</v>
      </c>
      <c r="D187" s="22" t="s">
        <v>26</v>
      </c>
      <c r="E187" s="23">
        <v>80</v>
      </c>
    </row>
    <row r="188" ht="30" customHeight="1" spans="1:5">
      <c r="A188" s="22">
        <v>186</v>
      </c>
      <c r="B188" s="22" t="s">
        <v>27</v>
      </c>
      <c r="C188" s="22">
        <v>2024071206</v>
      </c>
      <c r="D188" s="22" t="s">
        <v>26</v>
      </c>
      <c r="E188" s="23">
        <v>79.76</v>
      </c>
    </row>
    <row r="189" ht="30" customHeight="1" spans="1:5">
      <c r="A189" s="22">
        <v>187</v>
      </c>
      <c r="B189" s="22" t="s">
        <v>27</v>
      </c>
      <c r="C189" s="22">
        <v>2024071184</v>
      </c>
      <c r="D189" s="22" t="s">
        <v>26</v>
      </c>
      <c r="E189" s="23">
        <v>79.22</v>
      </c>
    </row>
    <row r="190" ht="30" customHeight="1" spans="1:5">
      <c r="A190" s="22">
        <v>188</v>
      </c>
      <c r="B190" s="22" t="s">
        <v>27</v>
      </c>
      <c r="C190" s="22">
        <v>2024071185</v>
      </c>
      <c r="D190" s="22" t="s">
        <v>26</v>
      </c>
      <c r="E190" s="23">
        <v>79.14</v>
      </c>
    </row>
    <row r="191" ht="30" customHeight="1" spans="1:5">
      <c r="A191" s="22">
        <v>189</v>
      </c>
      <c r="B191" s="22" t="s">
        <v>27</v>
      </c>
      <c r="C191" s="22">
        <v>2024071192</v>
      </c>
      <c r="D191" s="22" t="s">
        <v>26</v>
      </c>
      <c r="E191" s="23">
        <v>79.06</v>
      </c>
    </row>
    <row r="192" ht="30" customHeight="1" spans="1:5">
      <c r="A192" s="22">
        <v>190</v>
      </c>
      <c r="B192" s="22" t="s">
        <v>27</v>
      </c>
      <c r="C192" s="22">
        <v>2024071188</v>
      </c>
      <c r="D192" s="22" t="s">
        <v>26</v>
      </c>
      <c r="E192" s="23">
        <v>78.72</v>
      </c>
    </row>
    <row r="193" ht="30" customHeight="1" spans="1:5">
      <c r="A193" s="22">
        <v>191</v>
      </c>
      <c r="B193" s="22" t="s">
        <v>27</v>
      </c>
      <c r="C193" s="22">
        <v>2024071204</v>
      </c>
      <c r="D193" s="22" t="s">
        <v>26</v>
      </c>
      <c r="E193" s="23">
        <v>78.14</v>
      </c>
    </row>
    <row r="194" ht="30" customHeight="1" spans="1:5">
      <c r="A194" s="22">
        <v>192</v>
      </c>
      <c r="B194" s="22" t="s">
        <v>27</v>
      </c>
      <c r="C194" s="22">
        <v>2024071191</v>
      </c>
      <c r="D194" s="22" t="s">
        <v>26</v>
      </c>
      <c r="E194" s="23">
        <v>77.68</v>
      </c>
    </row>
    <row r="195" ht="30" customHeight="1" spans="1:5">
      <c r="A195" s="22">
        <v>193</v>
      </c>
      <c r="B195" s="22" t="s">
        <v>27</v>
      </c>
      <c r="C195" s="22">
        <v>2024071199</v>
      </c>
      <c r="D195" s="22" t="s">
        <v>26</v>
      </c>
      <c r="E195" s="23">
        <v>77.38</v>
      </c>
    </row>
    <row r="196" ht="30" customHeight="1" spans="1:5">
      <c r="A196" s="22">
        <v>194</v>
      </c>
      <c r="B196" s="22" t="s">
        <v>27</v>
      </c>
      <c r="C196" s="22">
        <v>2024071187</v>
      </c>
      <c r="D196" s="22" t="s">
        <v>26</v>
      </c>
      <c r="E196" s="23">
        <v>76.98</v>
      </c>
    </row>
    <row r="197" ht="30" customHeight="1" spans="1:5">
      <c r="A197" s="22">
        <v>195</v>
      </c>
      <c r="B197" s="22" t="s">
        <v>27</v>
      </c>
      <c r="C197" s="22">
        <v>2024071203</v>
      </c>
      <c r="D197" s="22" t="s">
        <v>26</v>
      </c>
      <c r="E197" s="23">
        <v>76.8</v>
      </c>
    </row>
    <row r="198" ht="30" customHeight="1" spans="1:5">
      <c r="A198" s="22">
        <v>196</v>
      </c>
      <c r="B198" s="22" t="s">
        <v>27</v>
      </c>
      <c r="C198" s="22">
        <v>2024071183</v>
      </c>
      <c r="D198" s="22" t="s">
        <v>26</v>
      </c>
      <c r="E198" s="23">
        <v>76.5</v>
      </c>
    </row>
    <row r="199" ht="30" customHeight="1" spans="1:5">
      <c r="A199" s="22">
        <v>197</v>
      </c>
      <c r="B199" s="22" t="s">
        <v>27</v>
      </c>
      <c r="C199" s="22">
        <v>2024071197</v>
      </c>
      <c r="D199" s="22" t="s">
        <v>26</v>
      </c>
      <c r="E199" s="23">
        <v>76.06</v>
      </c>
    </row>
    <row r="200" ht="30" customHeight="1" spans="1:5">
      <c r="A200" s="22">
        <v>198</v>
      </c>
      <c r="B200" s="22" t="s">
        <v>27</v>
      </c>
      <c r="C200" s="22">
        <v>2024071194</v>
      </c>
      <c r="D200" s="22" t="s">
        <v>26</v>
      </c>
      <c r="E200" s="23">
        <v>75.2</v>
      </c>
    </row>
    <row r="201" ht="30" customHeight="1" spans="1:5">
      <c r="A201" s="22">
        <v>199</v>
      </c>
      <c r="B201" s="22" t="s">
        <v>27</v>
      </c>
      <c r="C201" s="22">
        <v>2024071205</v>
      </c>
      <c r="D201" s="22" t="s">
        <v>26</v>
      </c>
      <c r="E201" s="23">
        <v>75.08</v>
      </c>
    </row>
    <row r="202" ht="30" customHeight="1" spans="1:5">
      <c r="A202" s="22">
        <v>200</v>
      </c>
      <c r="B202" s="22" t="s">
        <v>27</v>
      </c>
      <c r="C202" s="22">
        <v>2024071193</v>
      </c>
      <c r="D202" s="22" t="s">
        <v>26</v>
      </c>
      <c r="E202" s="23">
        <v>71.56</v>
      </c>
    </row>
    <row r="203" ht="30" customHeight="1" spans="1:5">
      <c r="A203" s="22">
        <v>201</v>
      </c>
      <c r="B203" s="22" t="s">
        <v>27</v>
      </c>
      <c r="C203" s="22">
        <v>2024071201</v>
      </c>
      <c r="D203" s="22" t="s">
        <v>26</v>
      </c>
      <c r="E203" s="23">
        <v>71.52</v>
      </c>
    </row>
    <row r="204" ht="30" customHeight="1" spans="1:5">
      <c r="A204" s="22">
        <v>202</v>
      </c>
      <c r="B204" s="22" t="s">
        <v>27</v>
      </c>
      <c r="C204" s="22">
        <v>2024071198</v>
      </c>
      <c r="D204" s="22" t="s">
        <v>26</v>
      </c>
      <c r="E204" s="23">
        <v>62.9</v>
      </c>
    </row>
    <row r="205" ht="30" customHeight="1" spans="1:5">
      <c r="A205" s="22">
        <v>203</v>
      </c>
      <c r="B205" s="22" t="s">
        <v>27</v>
      </c>
      <c r="C205" s="22">
        <v>2024071182</v>
      </c>
      <c r="D205" s="22"/>
      <c r="E205" s="23">
        <v>0</v>
      </c>
    </row>
    <row r="206" ht="30" customHeight="1" spans="1:5">
      <c r="A206" s="22">
        <v>204</v>
      </c>
      <c r="B206" s="22" t="s">
        <v>27</v>
      </c>
      <c r="C206" s="22">
        <v>2024071186</v>
      </c>
      <c r="D206" s="22"/>
      <c r="E206" s="23">
        <v>0</v>
      </c>
    </row>
    <row r="207" ht="30" customHeight="1" spans="1:5">
      <c r="A207" s="22">
        <v>205</v>
      </c>
      <c r="B207" s="22" t="s">
        <v>27</v>
      </c>
      <c r="C207" s="22">
        <v>2024071189</v>
      </c>
      <c r="D207" s="22"/>
      <c r="E207" s="23">
        <v>0</v>
      </c>
    </row>
    <row r="208" ht="30" customHeight="1" spans="1:5">
      <c r="A208" s="22">
        <v>206</v>
      </c>
      <c r="B208" s="22" t="s">
        <v>27</v>
      </c>
      <c r="C208" s="22">
        <v>2024071196</v>
      </c>
      <c r="D208" s="22"/>
      <c r="E208" s="23">
        <v>0</v>
      </c>
    </row>
    <row r="209" ht="30" customHeight="1" spans="1:5">
      <c r="A209" s="22">
        <v>207</v>
      </c>
      <c r="B209" s="22" t="s">
        <v>28</v>
      </c>
      <c r="C209" s="22">
        <v>2024071242</v>
      </c>
      <c r="D209" s="22" t="s">
        <v>29</v>
      </c>
      <c r="E209" s="23">
        <v>85.76</v>
      </c>
    </row>
    <row r="210" ht="30" customHeight="1" spans="1:5">
      <c r="A210" s="22">
        <v>208</v>
      </c>
      <c r="B210" s="22" t="s">
        <v>28</v>
      </c>
      <c r="C210" s="22">
        <v>2024071220</v>
      </c>
      <c r="D210" s="22" t="s">
        <v>30</v>
      </c>
      <c r="E210" s="23">
        <v>85.14</v>
      </c>
    </row>
    <row r="211" ht="30" customHeight="1" spans="1:5">
      <c r="A211" s="22">
        <v>209</v>
      </c>
      <c r="B211" s="22" t="s">
        <v>28</v>
      </c>
      <c r="C211" s="22">
        <v>2024071231</v>
      </c>
      <c r="D211" s="22" t="s">
        <v>29</v>
      </c>
      <c r="E211" s="23">
        <v>84.42</v>
      </c>
    </row>
    <row r="212" ht="30" customHeight="1" spans="1:5">
      <c r="A212" s="22">
        <v>210</v>
      </c>
      <c r="B212" s="22" t="s">
        <v>28</v>
      </c>
      <c r="C212" s="22">
        <v>2024071213</v>
      </c>
      <c r="D212" s="22" t="s">
        <v>30</v>
      </c>
      <c r="E212" s="23">
        <v>80.92</v>
      </c>
    </row>
    <row r="213" ht="30" customHeight="1" spans="1:5">
      <c r="A213" s="22">
        <v>211</v>
      </c>
      <c r="B213" s="22" t="s">
        <v>28</v>
      </c>
      <c r="C213" s="22">
        <v>2024071224</v>
      </c>
      <c r="D213" s="22" t="s">
        <v>30</v>
      </c>
      <c r="E213" s="23">
        <v>80.9</v>
      </c>
    </row>
    <row r="214" ht="30" customHeight="1" spans="1:5">
      <c r="A214" s="22">
        <v>212</v>
      </c>
      <c r="B214" s="22" t="s">
        <v>28</v>
      </c>
      <c r="C214" s="22">
        <v>2024071243</v>
      </c>
      <c r="D214" s="22" t="s">
        <v>30</v>
      </c>
      <c r="E214" s="23">
        <v>80.28</v>
      </c>
    </row>
    <row r="215" ht="30" customHeight="1" spans="1:5">
      <c r="A215" s="22">
        <v>213</v>
      </c>
      <c r="B215" s="22" t="s">
        <v>28</v>
      </c>
      <c r="C215" s="22">
        <v>2024071228</v>
      </c>
      <c r="D215" s="22" t="s">
        <v>30</v>
      </c>
      <c r="E215" s="23">
        <v>79.9</v>
      </c>
    </row>
    <row r="216" ht="30" customHeight="1" spans="1:5">
      <c r="A216" s="22">
        <v>214</v>
      </c>
      <c r="B216" s="22" t="s">
        <v>28</v>
      </c>
      <c r="C216" s="22">
        <v>2024071207</v>
      </c>
      <c r="D216" s="22" t="s">
        <v>30</v>
      </c>
      <c r="E216" s="23">
        <v>79.36</v>
      </c>
    </row>
    <row r="217" ht="30" customHeight="1" spans="1:5">
      <c r="A217" s="22">
        <v>215</v>
      </c>
      <c r="B217" s="22" t="s">
        <v>28</v>
      </c>
      <c r="C217" s="22">
        <v>2024071210</v>
      </c>
      <c r="D217" s="22" t="s">
        <v>29</v>
      </c>
      <c r="E217" s="23">
        <v>79.26</v>
      </c>
    </row>
    <row r="218" ht="30" customHeight="1" spans="1:5">
      <c r="A218" s="22">
        <v>216</v>
      </c>
      <c r="B218" s="22" t="s">
        <v>28</v>
      </c>
      <c r="C218" s="22">
        <v>2024071225</v>
      </c>
      <c r="D218" s="22" t="s">
        <v>30</v>
      </c>
      <c r="E218" s="23">
        <v>79.16</v>
      </c>
    </row>
    <row r="219" ht="30" customHeight="1" spans="1:5">
      <c r="A219" s="22">
        <v>217</v>
      </c>
      <c r="B219" s="22" t="s">
        <v>28</v>
      </c>
      <c r="C219" s="22">
        <v>2024071223</v>
      </c>
      <c r="D219" s="22" t="s">
        <v>30</v>
      </c>
      <c r="E219" s="23">
        <v>78.42</v>
      </c>
    </row>
    <row r="220" ht="30" customHeight="1" spans="1:5">
      <c r="A220" s="22">
        <v>218</v>
      </c>
      <c r="B220" s="22" t="s">
        <v>28</v>
      </c>
      <c r="C220" s="22">
        <v>2024071234</v>
      </c>
      <c r="D220" s="22" t="s">
        <v>30</v>
      </c>
      <c r="E220" s="23">
        <v>77.98</v>
      </c>
    </row>
    <row r="221" ht="30" customHeight="1" spans="1:5">
      <c r="A221" s="22">
        <v>219</v>
      </c>
      <c r="B221" s="22" t="s">
        <v>28</v>
      </c>
      <c r="C221" s="22">
        <v>2024071240</v>
      </c>
      <c r="D221" s="22" t="s">
        <v>29</v>
      </c>
      <c r="E221" s="23">
        <v>77.9</v>
      </c>
    </row>
    <row r="222" ht="30" customHeight="1" spans="1:5">
      <c r="A222" s="22">
        <v>220</v>
      </c>
      <c r="B222" s="22" t="s">
        <v>28</v>
      </c>
      <c r="C222" s="22">
        <v>2024071218</v>
      </c>
      <c r="D222" s="22" t="s">
        <v>30</v>
      </c>
      <c r="E222" s="23">
        <v>77.86</v>
      </c>
    </row>
    <row r="223" ht="30" customHeight="1" spans="1:5">
      <c r="A223" s="22">
        <v>221</v>
      </c>
      <c r="B223" s="22" t="s">
        <v>28</v>
      </c>
      <c r="C223" s="22">
        <v>2024071236</v>
      </c>
      <c r="D223" s="22" t="s">
        <v>30</v>
      </c>
      <c r="E223" s="23">
        <v>77.72</v>
      </c>
    </row>
    <row r="224" ht="30" customHeight="1" spans="1:5">
      <c r="A224" s="22">
        <v>222</v>
      </c>
      <c r="B224" s="22" t="s">
        <v>28</v>
      </c>
      <c r="C224" s="22">
        <v>2024071239</v>
      </c>
      <c r="D224" s="22" t="s">
        <v>29</v>
      </c>
      <c r="E224" s="23">
        <v>77.54</v>
      </c>
    </row>
    <row r="225" ht="30" customHeight="1" spans="1:5">
      <c r="A225" s="22">
        <v>223</v>
      </c>
      <c r="B225" s="22" t="s">
        <v>28</v>
      </c>
      <c r="C225" s="22">
        <v>2024071226</v>
      </c>
      <c r="D225" s="22" t="s">
        <v>30</v>
      </c>
      <c r="E225" s="23">
        <v>77.3</v>
      </c>
    </row>
    <row r="226" ht="30" customHeight="1" spans="1:5">
      <c r="A226" s="22">
        <v>224</v>
      </c>
      <c r="B226" s="22" t="s">
        <v>28</v>
      </c>
      <c r="C226" s="22">
        <v>2024071238</v>
      </c>
      <c r="D226" s="22" t="s">
        <v>30</v>
      </c>
      <c r="E226" s="23">
        <v>77.1</v>
      </c>
    </row>
    <row r="227" ht="30" customHeight="1" spans="1:5">
      <c r="A227" s="22">
        <v>225</v>
      </c>
      <c r="B227" s="22" t="s">
        <v>28</v>
      </c>
      <c r="C227" s="22">
        <v>2024071216</v>
      </c>
      <c r="D227" s="22" t="s">
        <v>29</v>
      </c>
      <c r="E227" s="23">
        <v>76.36</v>
      </c>
    </row>
    <row r="228" ht="30" customHeight="1" spans="1:5">
      <c r="A228" s="22">
        <v>226</v>
      </c>
      <c r="B228" s="22" t="s">
        <v>28</v>
      </c>
      <c r="C228" s="22">
        <v>2024071237</v>
      </c>
      <c r="D228" s="22" t="s">
        <v>29</v>
      </c>
      <c r="E228" s="23">
        <v>76.3</v>
      </c>
    </row>
    <row r="229" ht="30" customHeight="1" spans="1:5">
      <c r="A229" s="22">
        <v>227</v>
      </c>
      <c r="B229" s="22" t="s">
        <v>28</v>
      </c>
      <c r="C229" s="22">
        <v>2024071217</v>
      </c>
      <c r="D229" s="22" t="s">
        <v>29</v>
      </c>
      <c r="E229" s="23">
        <v>76.2</v>
      </c>
    </row>
    <row r="230" ht="30" customHeight="1" spans="1:5">
      <c r="A230" s="22">
        <v>228</v>
      </c>
      <c r="B230" s="22" t="s">
        <v>28</v>
      </c>
      <c r="C230" s="22">
        <v>2024071241</v>
      </c>
      <c r="D230" s="22" t="s">
        <v>29</v>
      </c>
      <c r="E230" s="23">
        <v>75.98</v>
      </c>
    </row>
    <row r="231" ht="30" customHeight="1" spans="1:5">
      <c r="A231" s="22">
        <v>229</v>
      </c>
      <c r="B231" s="22" t="s">
        <v>28</v>
      </c>
      <c r="C231" s="22">
        <v>2024071229</v>
      </c>
      <c r="D231" s="22" t="s">
        <v>30</v>
      </c>
      <c r="E231" s="23">
        <v>75.96</v>
      </c>
    </row>
    <row r="232" ht="30" customHeight="1" spans="1:5">
      <c r="A232" s="22">
        <v>230</v>
      </c>
      <c r="B232" s="22" t="s">
        <v>28</v>
      </c>
      <c r="C232" s="22">
        <v>2024071251</v>
      </c>
      <c r="D232" s="22" t="s">
        <v>30</v>
      </c>
      <c r="E232" s="23">
        <v>74.96</v>
      </c>
    </row>
    <row r="233" ht="30" customHeight="1" spans="1:5">
      <c r="A233" s="22">
        <v>231</v>
      </c>
      <c r="B233" s="22" t="s">
        <v>28</v>
      </c>
      <c r="C233" s="22">
        <v>2024071230</v>
      </c>
      <c r="D233" s="22" t="s">
        <v>30</v>
      </c>
      <c r="E233" s="23">
        <v>74.68</v>
      </c>
    </row>
    <row r="234" ht="30" customHeight="1" spans="1:5">
      <c r="A234" s="22">
        <v>232</v>
      </c>
      <c r="B234" s="22" t="s">
        <v>28</v>
      </c>
      <c r="C234" s="22">
        <v>2024071247</v>
      </c>
      <c r="D234" s="22" t="s">
        <v>30</v>
      </c>
      <c r="E234" s="23">
        <v>73.92</v>
      </c>
    </row>
    <row r="235" ht="30" customHeight="1" spans="1:5">
      <c r="A235" s="22">
        <v>233</v>
      </c>
      <c r="B235" s="22" t="s">
        <v>28</v>
      </c>
      <c r="C235" s="22">
        <v>2024071246</v>
      </c>
      <c r="D235" s="22" t="s">
        <v>30</v>
      </c>
      <c r="E235" s="23">
        <v>73.36</v>
      </c>
    </row>
    <row r="236" ht="30" customHeight="1" spans="1:5">
      <c r="A236" s="22">
        <v>234</v>
      </c>
      <c r="B236" s="22" t="s">
        <v>28</v>
      </c>
      <c r="C236" s="22">
        <v>2024071214</v>
      </c>
      <c r="D236" s="22" t="s">
        <v>30</v>
      </c>
      <c r="E236" s="23">
        <v>72.94</v>
      </c>
    </row>
    <row r="237" ht="30" customHeight="1" spans="1:5">
      <c r="A237" s="22">
        <v>235</v>
      </c>
      <c r="B237" s="22" t="s">
        <v>28</v>
      </c>
      <c r="C237" s="22">
        <v>2024071221</v>
      </c>
      <c r="D237" s="22" t="s">
        <v>29</v>
      </c>
      <c r="E237" s="23">
        <v>72.86</v>
      </c>
    </row>
    <row r="238" ht="30" customHeight="1" spans="1:5">
      <c r="A238" s="22">
        <v>236</v>
      </c>
      <c r="B238" s="22" t="s">
        <v>28</v>
      </c>
      <c r="C238" s="22">
        <v>2024071211</v>
      </c>
      <c r="D238" s="22" t="s">
        <v>30</v>
      </c>
      <c r="E238" s="23">
        <v>72.68</v>
      </c>
    </row>
    <row r="239" ht="30" customHeight="1" spans="1:5">
      <c r="A239" s="22">
        <v>237</v>
      </c>
      <c r="B239" s="22" t="s">
        <v>28</v>
      </c>
      <c r="C239" s="22">
        <v>2024071245</v>
      </c>
      <c r="D239" s="22" t="s">
        <v>30</v>
      </c>
      <c r="E239" s="23">
        <v>71.16</v>
      </c>
    </row>
    <row r="240" ht="30" customHeight="1" spans="1:5">
      <c r="A240" s="22">
        <v>238</v>
      </c>
      <c r="B240" s="22" t="s">
        <v>28</v>
      </c>
      <c r="C240" s="22">
        <v>2024071208</v>
      </c>
      <c r="D240" s="22" t="s">
        <v>30</v>
      </c>
      <c r="E240" s="23">
        <v>70.9</v>
      </c>
    </row>
    <row r="241" ht="30" customHeight="1" spans="1:5">
      <c r="A241" s="22">
        <v>239</v>
      </c>
      <c r="B241" s="22" t="s">
        <v>28</v>
      </c>
      <c r="C241" s="22">
        <v>2024071215</v>
      </c>
      <c r="D241" s="22" t="s">
        <v>29</v>
      </c>
      <c r="E241" s="23">
        <v>70.1</v>
      </c>
    </row>
    <row r="242" ht="30" customHeight="1" spans="1:5">
      <c r="A242" s="22">
        <v>240</v>
      </c>
      <c r="B242" s="22" t="s">
        <v>28</v>
      </c>
      <c r="C242" s="22">
        <v>2024071212</v>
      </c>
      <c r="D242" s="22" t="s">
        <v>29</v>
      </c>
      <c r="E242" s="23">
        <v>69.76</v>
      </c>
    </row>
    <row r="243" ht="30" customHeight="1" spans="1:5">
      <c r="A243" s="22">
        <v>241</v>
      </c>
      <c r="B243" s="22" t="s">
        <v>28</v>
      </c>
      <c r="C243" s="22">
        <v>2024071252</v>
      </c>
      <c r="D243" s="22" t="s">
        <v>29</v>
      </c>
      <c r="E243" s="23">
        <v>69.74</v>
      </c>
    </row>
    <row r="244" ht="30" customHeight="1" spans="1:5">
      <c r="A244" s="22">
        <v>242</v>
      </c>
      <c r="B244" s="22" t="s">
        <v>28</v>
      </c>
      <c r="C244" s="22">
        <v>2024071209</v>
      </c>
      <c r="D244" s="22" t="s">
        <v>29</v>
      </c>
      <c r="E244" s="23">
        <v>69.64</v>
      </c>
    </row>
    <row r="245" ht="30" customHeight="1" spans="1:5">
      <c r="A245" s="22">
        <v>243</v>
      </c>
      <c r="B245" s="22" t="s">
        <v>28</v>
      </c>
      <c r="C245" s="22">
        <v>2024071222</v>
      </c>
      <c r="D245" s="22" t="s">
        <v>30</v>
      </c>
      <c r="E245" s="23">
        <v>69.4</v>
      </c>
    </row>
    <row r="246" ht="30" customHeight="1" spans="1:5">
      <c r="A246" s="22">
        <v>244</v>
      </c>
      <c r="B246" s="22" t="s">
        <v>28</v>
      </c>
      <c r="C246" s="22">
        <v>2024071244</v>
      </c>
      <c r="D246" s="22" t="s">
        <v>29</v>
      </c>
      <c r="E246" s="23">
        <v>65.38</v>
      </c>
    </row>
    <row r="247" ht="30" customHeight="1" spans="1:5">
      <c r="A247" s="22">
        <v>245</v>
      </c>
      <c r="B247" s="22" t="s">
        <v>28</v>
      </c>
      <c r="C247" s="22">
        <v>2024071219</v>
      </c>
      <c r="D247" s="22"/>
      <c r="E247" s="23">
        <v>0</v>
      </c>
    </row>
    <row r="248" ht="30" customHeight="1" spans="1:5">
      <c r="A248" s="22">
        <v>246</v>
      </c>
      <c r="B248" s="22" t="s">
        <v>28</v>
      </c>
      <c r="C248" s="22">
        <v>2024071227</v>
      </c>
      <c r="D248" s="22"/>
      <c r="E248" s="23">
        <v>0</v>
      </c>
    </row>
    <row r="249" s="34" customFormat="1" ht="30" customHeight="1" spans="1:5">
      <c r="A249" s="22">
        <v>247</v>
      </c>
      <c r="B249" s="22" t="s">
        <v>28</v>
      </c>
      <c r="C249" s="22">
        <v>2024071232</v>
      </c>
      <c r="D249" s="22"/>
      <c r="E249" s="23">
        <v>0</v>
      </c>
    </row>
    <row r="250" ht="30" customHeight="1" spans="1:5">
      <c r="A250" s="22">
        <v>248</v>
      </c>
      <c r="B250" s="22" t="s">
        <v>28</v>
      </c>
      <c r="C250" s="22">
        <v>2024071233</v>
      </c>
      <c r="D250" s="22"/>
      <c r="E250" s="23">
        <v>0</v>
      </c>
    </row>
    <row r="251" ht="30" customHeight="1" spans="1:5">
      <c r="A251" s="22">
        <v>249</v>
      </c>
      <c r="B251" s="22" t="s">
        <v>28</v>
      </c>
      <c r="C251" s="22">
        <v>2024071235</v>
      </c>
      <c r="D251" s="22"/>
      <c r="E251" s="23">
        <v>0</v>
      </c>
    </row>
    <row r="252" ht="30" customHeight="1" spans="1:5">
      <c r="A252" s="22">
        <v>250</v>
      </c>
      <c r="B252" s="22" t="s">
        <v>28</v>
      </c>
      <c r="C252" s="22">
        <v>2024071248</v>
      </c>
      <c r="D252" s="22"/>
      <c r="E252" s="23">
        <v>0</v>
      </c>
    </row>
    <row r="253" ht="30" customHeight="1" spans="1:5">
      <c r="A253" s="22">
        <v>251</v>
      </c>
      <c r="B253" s="22" t="s">
        <v>28</v>
      </c>
      <c r="C253" s="22">
        <v>2024071249</v>
      </c>
      <c r="D253" s="22"/>
      <c r="E253" s="23">
        <v>0</v>
      </c>
    </row>
    <row r="254" ht="30" customHeight="1" spans="1:5">
      <c r="A254" s="22">
        <v>252</v>
      </c>
      <c r="B254" s="22" t="s">
        <v>28</v>
      </c>
      <c r="C254" s="22">
        <v>2024071250</v>
      </c>
      <c r="D254" s="22"/>
      <c r="E254" s="23">
        <v>0</v>
      </c>
    </row>
    <row r="255" ht="30" customHeight="1" spans="1:5">
      <c r="A255" s="22">
        <v>253</v>
      </c>
      <c r="B255" s="22" t="s">
        <v>31</v>
      </c>
      <c r="C255" s="22">
        <v>2024071307</v>
      </c>
      <c r="D255" s="22" t="s">
        <v>32</v>
      </c>
      <c r="E255" s="23">
        <v>89.1</v>
      </c>
    </row>
    <row r="256" ht="30" customHeight="1" spans="1:5">
      <c r="A256" s="22">
        <v>254</v>
      </c>
      <c r="B256" s="22" t="s">
        <v>31</v>
      </c>
      <c r="C256" s="22">
        <v>2024071262</v>
      </c>
      <c r="D256" s="22" t="s">
        <v>33</v>
      </c>
      <c r="E256" s="23">
        <v>88.86</v>
      </c>
    </row>
    <row r="257" ht="30" customHeight="1" spans="1:5">
      <c r="A257" s="22">
        <v>255</v>
      </c>
      <c r="B257" s="22" t="s">
        <v>31</v>
      </c>
      <c r="C257" s="22">
        <v>2024071331</v>
      </c>
      <c r="D257" s="22" t="s">
        <v>33</v>
      </c>
      <c r="E257" s="23">
        <v>87.56</v>
      </c>
    </row>
    <row r="258" ht="30" customHeight="1" spans="1:5">
      <c r="A258" s="22">
        <v>256</v>
      </c>
      <c r="B258" s="22" t="s">
        <v>31</v>
      </c>
      <c r="C258" s="22">
        <v>2024071315</v>
      </c>
      <c r="D258" s="22" t="s">
        <v>34</v>
      </c>
      <c r="E258" s="23">
        <v>86.24</v>
      </c>
    </row>
    <row r="259" ht="30" customHeight="1" spans="1:5">
      <c r="A259" s="22">
        <v>257</v>
      </c>
      <c r="B259" s="22" t="s">
        <v>31</v>
      </c>
      <c r="C259" s="22">
        <v>2024071298</v>
      </c>
      <c r="D259" s="22" t="s">
        <v>33</v>
      </c>
      <c r="E259" s="23">
        <v>86.1</v>
      </c>
    </row>
    <row r="260" ht="30" customHeight="1" spans="1:5">
      <c r="A260" s="22">
        <v>258</v>
      </c>
      <c r="B260" s="22" t="s">
        <v>31</v>
      </c>
      <c r="C260" s="22">
        <v>2024071269</v>
      </c>
      <c r="D260" s="22" t="s">
        <v>34</v>
      </c>
      <c r="E260" s="23">
        <v>85.5</v>
      </c>
    </row>
    <row r="261" ht="30" customHeight="1" spans="1:5">
      <c r="A261" s="22">
        <v>259</v>
      </c>
      <c r="B261" s="22" t="s">
        <v>31</v>
      </c>
      <c r="C261" s="22">
        <v>2024071339</v>
      </c>
      <c r="D261" s="22" t="s">
        <v>32</v>
      </c>
      <c r="E261" s="23">
        <v>85.2</v>
      </c>
    </row>
    <row r="262" ht="30" customHeight="1" spans="1:5">
      <c r="A262" s="22">
        <v>260</v>
      </c>
      <c r="B262" s="22" t="s">
        <v>31</v>
      </c>
      <c r="C262" s="22">
        <v>2024071321</v>
      </c>
      <c r="D262" s="22" t="s">
        <v>32</v>
      </c>
      <c r="E262" s="23">
        <v>84.64</v>
      </c>
    </row>
    <row r="263" ht="30" customHeight="1" spans="1:5">
      <c r="A263" s="22">
        <v>261</v>
      </c>
      <c r="B263" s="22" t="s">
        <v>31</v>
      </c>
      <c r="C263" s="22">
        <v>2024071317</v>
      </c>
      <c r="D263" s="22" t="s">
        <v>33</v>
      </c>
      <c r="E263" s="23">
        <v>84.06</v>
      </c>
    </row>
    <row r="264" ht="30" customHeight="1" spans="1:5">
      <c r="A264" s="22">
        <v>262</v>
      </c>
      <c r="B264" s="22" t="s">
        <v>31</v>
      </c>
      <c r="C264" s="22">
        <v>2024071337</v>
      </c>
      <c r="D264" s="22" t="s">
        <v>32</v>
      </c>
      <c r="E264" s="23">
        <v>83.96</v>
      </c>
    </row>
    <row r="265" ht="30" customHeight="1" spans="1:5">
      <c r="A265" s="22">
        <v>263</v>
      </c>
      <c r="B265" s="22" t="s">
        <v>31</v>
      </c>
      <c r="C265" s="22">
        <v>2024071277</v>
      </c>
      <c r="D265" s="22" t="s">
        <v>33</v>
      </c>
      <c r="E265" s="23">
        <v>83.94</v>
      </c>
    </row>
    <row r="266" ht="30" customHeight="1" spans="1:5">
      <c r="A266" s="22">
        <v>264</v>
      </c>
      <c r="B266" s="22" t="s">
        <v>31</v>
      </c>
      <c r="C266" s="22">
        <v>2024071328</v>
      </c>
      <c r="D266" s="22" t="s">
        <v>34</v>
      </c>
      <c r="E266" s="23">
        <v>83.92</v>
      </c>
    </row>
    <row r="267" ht="30" customHeight="1" spans="1:5">
      <c r="A267" s="22">
        <v>265</v>
      </c>
      <c r="B267" s="22" t="s">
        <v>31</v>
      </c>
      <c r="C267" s="22">
        <v>2024071323</v>
      </c>
      <c r="D267" s="22" t="s">
        <v>34</v>
      </c>
      <c r="E267" s="23">
        <v>83.86</v>
      </c>
    </row>
    <row r="268" s="34" customFormat="1" ht="30" customHeight="1" spans="1:5">
      <c r="A268" s="22">
        <v>266</v>
      </c>
      <c r="B268" s="22" t="s">
        <v>31</v>
      </c>
      <c r="C268" s="22">
        <v>2024071314</v>
      </c>
      <c r="D268" s="22" t="s">
        <v>32</v>
      </c>
      <c r="E268" s="23">
        <v>83.1</v>
      </c>
    </row>
    <row r="269" ht="30" customHeight="1" spans="1:5">
      <c r="A269" s="22">
        <v>267</v>
      </c>
      <c r="B269" s="22" t="s">
        <v>31</v>
      </c>
      <c r="C269" s="22">
        <v>2024071253</v>
      </c>
      <c r="D269" s="22" t="s">
        <v>34</v>
      </c>
      <c r="E269" s="23">
        <v>82.96</v>
      </c>
    </row>
    <row r="270" ht="30" customHeight="1" spans="1:5">
      <c r="A270" s="22">
        <v>268</v>
      </c>
      <c r="B270" s="22" t="s">
        <v>31</v>
      </c>
      <c r="C270" s="22">
        <v>2024071267</v>
      </c>
      <c r="D270" s="22" t="s">
        <v>34</v>
      </c>
      <c r="E270" s="23">
        <v>82.94</v>
      </c>
    </row>
    <row r="271" ht="30" customHeight="1" spans="1:5">
      <c r="A271" s="22">
        <v>269</v>
      </c>
      <c r="B271" s="22" t="s">
        <v>31</v>
      </c>
      <c r="C271" s="22">
        <v>2024071257</v>
      </c>
      <c r="D271" s="22" t="s">
        <v>34</v>
      </c>
      <c r="E271" s="23">
        <v>82.76</v>
      </c>
    </row>
    <row r="272" ht="30" customHeight="1" spans="1:5">
      <c r="A272" s="22">
        <v>270</v>
      </c>
      <c r="B272" s="22" t="s">
        <v>31</v>
      </c>
      <c r="C272" s="22">
        <v>2024071287</v>
      </c>
      <c r="D272" s="22" t="s">
        <v>34</v>
      </c>
      <c r="E272" s="23">
        <v>82.7</v>
      </c>
    </row>
    <row r="273" ht="30" customHeight="1" spans="1:5">
      <c r="A273" s="22">
        <v>271</v>
      </c>
      <c r="B273" s="22" t="s">
        <v>31</v>
      </c>
      <c r="C273" s="22">
        <v>2024071276</v>
      </c>
      <c r="D273" s="22" t="s">
        <v>34</v>
      </c>
      <c r="E273" s="23">
        <v>82.56</v>
      </c>
    </row>
    <row r="274" ht="30" customHeight="1" spans="1:5">
      <c r="A274" s="22">
        <v>272</v>
      </c>
      <c r="B274" s="22" t="s">
        <v>31</v>
      </c>
      <c r="C274" s="22">
        <v>2024071259</v>
      </c>
      <c r="D274" s="22" t="s">
        <v>32</v>
      </c>
      <c r="E274" s="23">
        <v>82.5</v>
      </c>
    </row>
    <row r="275" ht="30" customHeight="1" spans="1:5">
      <c r="A275" s="22">
        <v>273</v>
      </c>
      <c r="B275" s="22" t="s">
        <v>31</v>
      </c>
      <c r="C275" s="22">
        <v>2024071294</v>
      </c>
      <c r="D275" s="22" t="s">
        <v>32</v>
      </c>
      <c r="E275" s="23">
        <v>81.96</v>
      </c>
    </row>
    <row r="276" ht="30" customHeight="1" spans="1:5">
      <c r="A276" s="22">
        <v>274</v>
      </c>
      <c r="B276" s="22" t="s">
        <v>31</v>
      </c>
      <c r="C276" s="22">
        <v>2024071338</v>
      </c>
      <c r="D276" s="22" t="s">
        <v>34</v>
      </c>
      <c r="E276" s="23">
        <v>81.66</v>
      </c>
    </row>
    <row r="277" ht="30" customHeight="1" spans="1:5">
      <c r="A277" s="22">
        <v>275</v>
      </c>
      <c r="B277" s="22" t="s">
        <v>31</v>
      </c>
      <c r="C277" s="22">
        <v>2024071304</v>
      </c>
      <c r="D277" s="22" t="s">
        <v>34</v>
      </c>
      <c r="E277" s="23">
        <v>81.6</v>
      </c>
    </row>
    <row r="278" ht="30" customHeight="1" spans="1:5">
      <c r="A278" s="22">
        <v>276</v>
      </c>
      <c r="B278" s="22" t="s">
        <v>31</v>
      </c>
      <c r="C278" s="22">
        <v>2024071340</v>
      </c>
      <c r="D278" s="22" t="s">
        <v>34</v>
      </c>
      <c r="E278" s="23">
        <v>81.58</v>
      </c>
    </row>
    <row r="279" ht="30" customHeight="1" spans="1:5">
      <c r="A279" s="22">
        <v>277</v>
      </c>
      <c r="B279" s="22" t="s">
        <v>31</v>
      </c>
      <c r="C279" s="22">
        <v>2024071296</v>
      </c>
      <c r="D279" s="22" t="s">
        <v>33</v>
      </c>
      <c r="E279" s="23">
        <v>81.56</v>
      </c>
    </row>
    <row r="280" ht="30" customHeight="1" spans="1:5">
      <c r="A280" s="22">
        <v>278</v>
      </c>
      <c r="B280" s="22" t="s">
        <v>31</v>
      </c>
      <c r="C280" s="22">
        <v>2024071306</v>
      </c>
      <c r="D280" s="22" t="s">
        <v>32</v>
      </c>
      <c r="E280" s="23">
        <v>81.48</v>
      </c>
    </row>
    <row r="281" ht="30" customHeight="1" spans="1:5">
      <c r="A281" s="22">
        <v>279</v>
      </c>
      <c r="B281" s="22" t="s">
        <v>31</v>
      </c>
      <c r="C281" s="22">
        <v>2024071261</v>
      </c>
      <c r="D281" s="22" t="s">
        <v>33</v>
      </c>
      <c r="E281" s="23">
        <v>81.48</v>
      </c>
    </row>
    <row r="282" ht="30" customHeight="1" spans="1:5">
      <c r="A282" s="22">
        <v>280</v>
      </c>
      <c r="B282" s="22" t="s">
        <v>31</v>
      </c>
      <c r="C282" s="22">
        <v>2024071322</v>
      </c>
      <c r="D282" s="22" t="s">
        <v>34</v>
      </c>
      <c r="E282" s="23">
        <v>80.72</v>
      </c>
    </row>
    <row r="283" ht="30" customHeight="1" spans="1:5">
      <c r="A283" s="22">
        <v>281</v>
      </c>
      <c r="B283" s="22" t="s">
        <v>31</v>
      </c>
      <c r="C283" s="22">
        <v>2024071299</v>
      </c>
      <c r="D283" s="22" t="s">
        <v>33</v>
      </c>
      <c r="E283" s="23">
        <v>80.62</v>
      </c>
    </row>
    <row r="284" ht="30" customHeight="1" spans="1:5">
      <c r="A284" s="22">
        <v>282</v>
      </c>
      <c r="B284" s="22" t="s">
        <v>31</v>
      </c>
      <c r="C284" s="22">
        <v>2024071285</v>
      </c>
      <c r="D284" s="22" t="s">
        <v>34</v>
      </c>
      <c r="E284" s="23">
        <v>80.26</v>
      </c>
    </row>
    <row r="285" ht="30" customHeight="1" spans="1:5">
      <c r="A285" s="22">
        <v>283</v>
      </c>
      <c r="B285" s="22" t="s">
        <v>31</v>
      </c>
      <c r="C285" s="22">
        <v>2024071318</v>
      </c>
      <c r="D285" s="22" t="s">
        <v>34</v>
      </c>
      <c r="E285" s="23">
        <v>80.1</v>
      </c>
    </row>
    <row r="286" ht="30" customHeight="1" spans="1:5">
      <c r="A286" s="22">
        <v>284</v>
      </c>
      <c r="B286" s="22" t="s">
        <v>31</v>
      </c>
      <c r="C286" s="22">
        <v>2024071281</v>
      </c>
      <c r="D286" s="22" t="s">
        <v>32</v>
      </c>
      <c r="E286" s="23">
        <v>79.5</v>
      </c>
    </row>
    <row r="287" ht="30" customHeight="1" spans="1:5">
      <c r="A287" s="22">
        <v>285</v>
      </c>
      <c r="B287" s="22" t="s">
        <v>31</v>
      </c>
      <c r="C287" s="22">
        <v>2024071288</v>
      </c>
      <c r="D287" s="22" t="s">
        <v>33</v>
      </c>
      <c r="E287" s="23">
        <v>78.88</v>
      </c>
    </row>
    <row r="288" ht="30" customHeight="1" spans="1:5">
      <c r="A288" s="22">
        <v>286</v>
      </c>
      <c r="B288" s="22" t="s">
        <v>31</v>
      </c>
      <c r="C288" s="22">
        <v>2024071270</v>
      </c>
      <c r="D288" s="22" t="s">
        <v>34</v>
      </c>
      <c r="E288" s="23">
        <v>78.84</v>
      </c>
    </row>
    <row r="289" ht="30" customHeight="1" spans="1:5">
      <c r="A289" s="22">
        <v>287</v>
      </c>
      <c r="B289" s="22" t="s">
        <v>31</v>
      </c>
      <c r="C289" s="22">
        <v>2024071326</v>
      </c>
      <c r="D289" s="22" t="s">
        <v>32</v>
      </c>
      <c r="E289" s="23">
        <v>78.82</v>
      </c>
    </row>
    <row r="290" ht="30" customHeight="1" spans="1:5">
      <c r="A290" s="22">
        <v>288</v>
      </c>
      <c r="B290" s="22" t="s">
        <v>31</v>
      </c>
      <c r="C290" s="22">
        <v>2024071309</v>
      </c>
      <c r="D290" s="22" t="s">
        <v>33</v>
      </c>
      <c r="E290" s="23">
        <v>78.74</v>
      </c>
    </row>
    <row r="291" ht="30" customHeight="1" spans="1:5">
      <c r="A291" s="22">
        <v>289</v>
      </c>
      <c r="B291" s="22" t="s">
        <v>31</v>
      </c>
      <c r="C291" s="22">
        <v>2024071334</v>
      </c>
      <c r="D291" s="22" t="s">
        <v>32</v>
      </c>
      <c r="E291" s="23">
        <v>78.58</v>
      </c>
    </row>
    <row r="292" ht="30" customHeight="1" spans="1:5">
      <c r="A292" s="22">
        <v>290</v>
      </c>
      <c r="B292" s="22" t="s">
        <v>31</v>
      </c>
      <c r="C292" s="22">
        <v>2024071289</v>
      </c>
      <c r="D292" s="22" t="s">
        <v>33</v>
      </c>
      <c r="E292" s="23">
        <v>78.46</v>
      </c>
    </row>
    <row r="293" ht="30" customHeight="1" spans="1:5">
      <c r="A293" s="22">
        <v>291</v>
      </c>
      <c r="B293" s="22" t="s">
        <v>31</v>
      </c>
      <c r="C293" s="22">
        <v>2024071333</v>
      </c>
      <c r="D293" s="22" t="s">
        <v>33</v>
      </c>
      <c r="E293" s="23">
        <v>78.38</v>
      </c>
    </row>
    <row r="294" ht="30" customHeight="1" spans="1:5">
      <c r="A294" s="22">
        <v>292</v>
      </c>
      <c r="B294" s="22" t="s">
        <v>31</v>
      </c>
      <c r="C294" s="22">
        <v>2024071286</v>
      </c>
      <c r="D294" s="22" t="s">
        <v>34</v>
      </c>
      <c r="E294" s="23">
        <v>78.36</v>
      </c>
    </row>
    <row r="295" ht="30" customHeight="1" spans="1:5">
      <c r="A295" s="22">
        <v>293</v>
      </c>
      <c r="B295" s="22" t="s">
        <v>31</v>
      </c>
      <c r="C295" s="22">
        <v>2024071256</v>
      </c>
      <c r="D295" s="22" t="s">
        <v>32</v>
      </c>
      <c r="E295" s="23">
        <v>78.3</v>
      </c>
    </row>
    <row r="296" ht="30" customHeight="1" spans="1:5">
      <c r="A296" s="22">
        <v>294</v>
      </c>
      <c r="B296" s="22" t="s">
        <v>31</v>
      </c>
      <c r="C296" s="22">
        <v>2024071308</v>
      </c>
      <c r="D296" s="22" t="s">
        <v>33</v>
      </c>
      <c r="E296" s="23">
        <v>77.86</v>
      </c>
    </row>
    <row r="297" ht="30" customHeight="1" spans="1:5">
      <c r="A297" s="22">
        <v>295</v>
      </c>
      <c r="B297" s="22" t="s">
        <v>31</v>
      </c>
      <c r="C297" s="22">
        <v>2024071303</v>
      </c>
      <c r="D297" s="22" t="s">
        <v>32</v>
      </c>
      <c r="E297" s="23">
        <v>77.64</v>
      </c>
    </row>
    <row r="298" ht="30" customHeight="1" spans="1:5">
      <c r="A298" s="22">
        <v>296</v>
      </c>
      <c r="B298" s="22" t="s">
        <v>31</v>
      </c>
      <c r="C298" s="22">
        <v>2024071282</v>
      </c>
      <c r="D298" s="22" t="s">
        <v>32</v>
      </c>
      <c r="E298" s="23">
        <v>77.3</v>
      </c>
    </row>
    <row r="299" ht="30" customHeight="1" spans="1:5">
      <c r="A299" s="22">
        <v>297</v>
      </c>
      <c r="B299" s="22" t="s">
        <v>31</v>
      </c>
      <c r="C299" s="22">
        <v>2024071279</v>
      </c>
      <c r="D299" s="22" t="s">
        <v>33</v>
      </c>
      <c r="E299" s="23">
        <v>77.3</v>
      </c>
    </row>
    <row r="300" ht="30" customHeight="1" spans="1:5">
      <c r="A300" s="22">
        <v>298</v>
      </c>
      <c r="B300" s="22" t="s">
        <v>31</v>
      </c>
      <c r="C300" s="22">
        <v>2024071297</v>
      </c>
      <c r="D300" s="22" t="s">
        <v>33</v>
      </c>
      <c r="E300" s="23">
        <v>77.22</v>
      </c>
    </row>
    <row r="301" ht="30" customHeight="1" spans="1:5">
      <c r="A301" s="22">
        <v>299</v>
      </c>
      <c r="B301" s="22" t="s">
        <v>31</v>
      </c>
      <c r="C301" s="22">
        <v>2024071332</v>
      </c>
      <c r="D301" s="22" t="s">
        <v>33</v>
      </c>
      <c r="E301" s="23">
        <v>76.68</v>
      </c>
    </row>
    <row r="302" ht="30" customHeight="1" spans="1:5">
      <c r="A302" s="22">
        <v>300</v>
      </c>
      <c r="B302" s="22" t="s">
        <v>31</v>
      </c>
      <c r="C302" s="22">
        <v>2024071263</v>
      </c>
      <c r="D302" s="22" t="s">
        <v>34</v>
      </c>
      <c r="E302" s="23">
        <v>76.68</v>
      </c>
    </row>
    <row r="303" ht="30" customHeight="1" spans="1:5">
      <c r="A303" s="22">
        <v>301</v>
      </c>
      <c r="B303" s="22" t="s">
        <v>31</v>
      </c>
      <c r="C303" s="22">
        <v>2024071290</v>
      </c>
      <c r="D303" s="22" t="s">
        <v>33</v>
      </c>
      <c r="E303" s="23">
        <v>76.66</v>
      </c>
    </row>
    <row r="304" ht="30" customHeight="1" spans="1:5">
      <c r="A304" s="22">
        <v>302</v>
      </c>
      <c r="B304" s="22" t="s">
        <v>31</v>
      </c>
      <c r="C304" s="22">
        <v>2024071280</v>
      </c>
      <c r="D304" s="22" t="s">
        <v>33</v>
      </c>
      <c r="E304" s="23">
        <v>76.24</v>
      </c>
    </row>
    <row r="305" ht="30" customHeight="1" spans="1:5">
      <c r="A305" s="22">
        <v>303</v>
      </c>
      <c r="B305" s="22" t="s">
        <v>31</v>
      </c>
      <c r="C305" s="22">
        <v>2024071311</v>
      </c>
      <c r="D305" s="22" t="s">
        <v>32</v>
      </c>
      <c r="E305" s="23">
        <v>76.2</v>
      </c>
    </row>
    <row r="306" ht="30" customHeight="1" spans="1:5">
      <c r="A306" s="22">
        <v>304</v>
      </c>
      <c r="B306" s="22" t="s">
        <v>31</v>
      </c>
      <c r="C306" s="22">
        <v>2024071319</v>
      </c>
      <c r="D306" s="22" t="s">
        <v>32</v>
      </c>
      <c r="E306" s="23">
        <v>76</v>
      </c>
    </row>
    <row r="307" ht="30" customHeight="1" spans="1:5">
      <c r="A307" s="22">
        <v>305</v>
      </c>
      <c r="B307" s="22" t="s">
        <v>31</v>
      </c>
      <c r="C307" s="22">
        <v>2024071305</v>
      </c>
      <c r="D307" s="22" t="s">
        <v>34</v>
      </c>
      <c r="E307" s="23">
        <v>75.9</v>
      </c>
    </row>
    <row r="308" ht="30" customHeight="1" spans="1:5">
      <c r="A308" s="22">
        <v>306</v>
      </c>
      <c r="B308" s="22" t="s">
        <v>31</v>
      </c>
      <c r="C308" s="22">
        <v>2024071336</v>
      </c>
      <c r="D308" s="22" t="s">
        <v>32</v>
      </c>
      <c r="E308" s="23">
        <v>75.8</v>
      </c>
    </row>
    <row r="309" ht="30" customHeight="1" spans="1:5">
      <c r="A309" s="22">
        <v>307</v>
      </c>
      <c r="B309" s="22" t="s">
        <v>31</v>
      </c>
      <c r="C309" s="22">
        <v>2024071291</v>
      </c>
      <c r="D309" s="22" t="s">
        <v>32</v>
      </c>
      <c r="E309" s="23">
        <v>75.3</v>
      </c>
    </row>
    <row r="310" ht="30" customHeight="1" spans="1:5">
      <c r="A310" s="22">
        <v>308</v>
      </c>
      <c r="B310" s="22" t="s">
        <v>31</v>
      </c>
      <c r="C310" s="22">
        <v>2024071273</v>
      </c>
      <c r="D310" s="22" t="s">
        <v>33</v>
      </c>
      <c r="E310" s="23">
        <v>74.8</v>
      </c>
    </row>
    <row r="311" ht="30" customHeight="1" spans="1:5">
      <c r="A311" s="22">
        <v>309</v>
      </c>
      <c r="B311" s="22" t="s">
        <v>31</v>
      </c>
      <c r="C311" s="22">
        <v>2024071316</v>
      </c>
      <c r="D311" s="22" t="s">
        <v>34</v>
      </c>
      <c r="E311" s="23">
        <v>74.6</v>
      </c>
    </row>
    <row r="312" ht="30" customHeight="1" spans="1:5">
      <c r="A312" s="22">
        <v>310</v>
      </c>
      <c r="B312" s="22" t="s">
        <v>31</v>
      </c>
      <c r="C312" s="22">
        <v>2024071324</v>
      </c>
      <c r="D312" s="22" t="s">
        <v>34</v>
      </c>
      <c r="E312" s="23">
        <v>74.46</v>
      </c>
    </row>
    <row r="313" ht="30" customHeight="1" spans="1:5">
      <c r="A313" s="22">
        <v>311</v>
      </c>
      <c r="B313" s="22" t="s">
        <v>31</v>
      </c>
      <c r="C313" s="22">
        <v>2024071327</v>
      </c>
      <c r="D313" s="22" t="s">
        <v>33</v>
      </c>
      <c r="E313" s="23">
        <v>73.4</v>
      </c>
    </row>
    <row r="314" ht="30" customHeight="1" spans="1:5">
      <c r="A314" s="22">
        <v>312</v>
      </c>
      <c r="B314" s="22" t="s">
        <v>31</v>
      </c>
      <c r="C314" s="22">
        <v>2024071293</v>
      </c>
      <c r="D314" s="22" t="s">
        <v>32</v>
      </c>
      <c r="E314" s="23">
        <v>73.28</v>
      </c>
    </row>
    <row r="315" ht="30" customHeight="1" spans="1:5">
      <c r="A315" s="22">
        <v>313</v>
      </c>
      <c r="B315" s="22" t="s">
        <v>31</v>
      </c>
      <c r="C315" s="22">
        <v>2024071274</v>
      </c>
      <c r="D315" s="22" t="s">
        <v>32</v>
      </c>
      <c r="E315" s="23">
        <v>72.84</v>
      </c>
    </row>
    <row r="316" ht="30" customHeight="1" spans="1:5">
      <c r="A316" s="22">
        <v>314</v>
      </c>
      <c r="B316" s="22" t="s">
        <v>31</v>
      </c>
      <c r="C316" s="22">
        <v>2024071264</v>
      </c>
      <c r="D316" s="22" t="s">
        <v>32</v>
      </c>
      <c r="E316" s="23">
        <v>71.84</v>
      </c>
    </row>
    <row r="317" ht="30" customHeight="1" spans="1:5">
      <c r="A317" s="22">
        <v>315</v>
      </c>
      <c r="B317" s="22" t="s">
        <v>31</v>
      </c>
      <c r="C317" s="22">
        <v>2024071271</v>
      </c>
      <c r="D317" s="22" t="s">
        <v>33</v>
      </c>
      <c r="E317" s="23">
        <v>71.14</v>
      </c>
    </row>
    <row r="318" ht="30" customHeight="1" spans="1:5">
      <c r="A318" s="22">
        <v>316</v>
      </c>
      <c r="B318" s="22" t="s">
        <v>31</v>
      </c>
      <c r="C318" s="22">
        <v>2024071320</v>
      </c>
      <c r="D318" s="22" t="s">
        <v>34</v>
      </c>
      <c r="E318" s="23">
        <v>70.38</v>
      </c>
    </row>
    <row r="319" ht="30" customHeight="1" spans="1:5">
      <c r="A319" s="22">
        <v>317</v>
      </c>
      <c r="B319" s="22" t="s">
        <v>31</v>
      </c>
      <c r="C319" s="22">
        <v>2024071301</v>
      </c>
      <c r="D319" s="22" t="s">
        <v>32</v>
      </c>
      <c r="E319" s="23">
        <v>70.24</v>
      </c>
    </row>
    <row r="320" ht="30" customHeight="1" spans="1:5">
      <c r="A320" s="22">
        <v>318</v>
      </c>
      <c r="B320" s="22" t="s">
        <v>31</v>
      </c>
      <c r="C320" s="22">
        <v>2024071329</v>
      </c>
      <c r="D320" s="22" t="s">
        <v>33</v>
      </c>
      <c r="E320" s="23">
        <v>66.18</v>
      </c>
    </row>
    <row r="321" ht="30" customHeight="1" spans="1:5">
      <c r="A321" s="22">
        <v>319</v>
      </c>
      <c r="B321" s="22" t="s">
        <v>31</v>
      </c>
      <c r="C321" s="22">
        <v>2024071302</v>
      </c>
      <c r="D321" s="22"/>
      <c r="E321" s="23">
        <v>0</v>
      </c>
    </row>
    <row r="322" ht="30" customHeight="1" spans="1:5">
      <c r="A322" s="22">
        <v>320</v>
      </c>
      <c r="B322" s="22" t="s">
        <v>31</v>
      </c>
      <c r="C322" s="22">
        <v>2024071254</v>
      </c>
      <c r="D322" s="22"/>
      <c r="E322" s="23">
        <v>0</v>
      </c>
    </row>
    <row r="323" ht="30" customHeight="1" spans="1:5">
      <c r="A323" s="22">
        <v>321</v>
      </c>
      <c r="B323" s="22" t="s">
        <v>31</v>
      </c>
      <c r="C323" s="22">
        <v>2024071255</v>
      </c>
      <c r="D323" s="22"/>
      <c r="E323" s="23">
        <v>0</v>
      </c>
    </row>
    <row r="324" ht="30" customHeight="1" spans="1:5">
      <c r="A324" s="22">
        <v>322</v>
      </c>
      <c r="B324" s="22" t="s">
        <v>31</v>
      </c>
      <c r="C324" s="22">
        <v>2024071258</v>
      </c>
      <c r="D324" s="22"/>
      <c r="E324" s="23">
        <v>0</v>
      </c>
    </row>
    <row r="325" ht="30" customHeight="1" spans="1:5">
      <c r="A325" s="22">
        <v>323</v>
      </c>
      <c r="B325" s="22" t="s">
        <v>31</v>
      </c>
      <c r="C325" s="22">
        <v>2024071260</v>
      </c>
      <c r="D325" s="22"/>
      <c r="E325" s="23">
        <v>0</v>
      </c>
    </row>
    <row r="326" ht="30" customHeight="1" spans="1:5">
      <c r="A326" s="22">
        <v>324</v>
      </c>
      <c r="B326" s="22" t="s">
        <v>31</v>
      </c>
      <c r="C326" s="22">
        <v>2024071265</v>
      </c>
      <c r="D326" s="22"/>
      <c r="E326" s="23">
        <v>0</v>
      </c>
    </row>
    <row r="327" ht="30" customHeight="1" spans="1:5">
      <c r="A327" s="22">
        <v>325</v>
      </c>
      <c r="B327" s="22" t="s">
        <v>31</v>
      </c>
      <c r="C327" s="22">
        <v>2024071266</v>
      </c>
      <c r="D327" s="22"/>
      <c r="E327" s="23">
        <v>0</v>
      </c>
    </row>
    <row r="328" ht="30" customHeight="1" spans="1:5">
      <c r="A328" s="22">
        <v>326</v>
      </c>
      <c r="B328" s="22" t="s">
        <v>31</v>
      </c>
      <c r="C328" s="22">
        <v>2024071268</v>
      </c>
      <c r="D328" s="22"/>
      <c r="E328" s="23">
        <v>0</v>
      </c>
    </row>
    <row r="329" ht="30" customHeight="1" spans="1:5">
      <c r="A329" s="22">
        <v>327</v>
      </c>
      <c r="B329" s="22" t="s">
        <v>31</v>
      </c>
      <c r="C329" s="22">
        <v>2024071272</v>
      </c>
      <c r="D329" s="22"/>
      <c r="E329" s="23">
        <v>0</v>
      </c>
    </row>
    <row r="330" ht="30" customHeight="1" spans="1:5">
      <c r="A330" s="22">
        <v>328</v>
      </c>
      <c r="B330" s="22" t="s">
        <v>31</v>
      </c>
      <c r="C330" s="22">
        <v>2024071275</v>
      </c>
      <c r="D330" s="22"/>
      <c r="E330" s="23">
        <v>0</v>
      </c>
    </row>
    <row r="331" ht="30" customHeight="1" spans="1:5">
      <c r="A331" s="22">
        <v>329</v>
      </c>
      <c r="B331" s="22" t="s">
        <v>31</v>
      </c>
      <c r="C331" s="22">
        <v>2024071278</v>
      </c>
      <c r="D331" s="22"/>
      <c r="E331" s="23">
        <v>0</v>
      </c>
    </row>
    <row r="332" ht="30" customHeight="1" spans="1:5">
      <c r="A332" s="22">
        <v>330</v>
      </c>
      <c r="B332" s="22" t="s">
        <v>31</v>
      </c>
      <c r="C332" s="22">
        <v>2024071283</v>
      </c>
      <c r="D332" s="22"/>
      <c r="E332" s="23">
        <v>0</v>
      </c>
    </row>
    <row r="333" ht="30" customHeight="1" spans="1:5">
      <c r="A333" s="22">
        <v>331</v>
      </c>
      <c r="B333" s="22" t="s">
        <v>31</v>
      </c>
      <c r="C333" s="22">
        <v>2024071284</v>
      </c>
      <c r="D333" s="22"/>
      <c r="E333" s="23">
        <v>0</v>
      </c>
    </row>
    <row r="334" ht="30" customHeight="1" spans="1:5">
      <c r="A334" s="22">
        <v>332</v>
      </c>
      <c r="B334" s="22" t="s">
        <v>31</v>
      </c>
      <c r="C334" s="22">
        <v>2024071292</v>
      </c>
      <c r="D334" s="22"/>
      <c r="E334" s="23">
        <v>0</v>
      </c>
    </row>
    <row r="335" ht="30" customHeight="1" spans="1:5">
      <c r="A335" s="22">
        <v>333</v>
      </c>
      <c r="B335" s="22" t="s">
        <v>31</v>
      </c>
      <c r="C335" s="22">
        <v>2024071295</v>
      </c>
      <c r="D335" s="22"/>
      <c r="E335" s="23">
        <v>0</v>
      </c>
    </row>
    <row r="336" ht="30" customHeight="1" spans="1:5">
      <c r="A336" s="22">
        <v>334</v>
      </c>
      <c r="B336" s="22" t="s">
        <v>31</v>
      </c>
      <c r="C336" s="22">
        <v>2024071300</v>
      </c>
      <c r="D336" s="22"/>
      <c r="E336" s="23">
        <v>0</v>
      </c>
    </row>
    <row r="337" ht="30" customHeight="1" spans="1:5">
      <c r="A337" s="22">
        <v>335</v>
      </c>
      <c r="B337" s="22" t="s">
        <v>31</v>
      </c>
      <c r="C337" s="22">
        <v>2024071310</v>
      </c>
      <c r="D337" s="22"/>
      <c r="E337" s="23">
        <v>0</v>
      </c>
    </row>
    <row r="338" ht="30" customHeight="1" spans="1:5">
      <c r="A338" s="22">
        <v>336</v>
      </c>
      <c r="B338" s="22" t="s">
        <v>31</v>
      </c>
      <c r="C338" s="22">
        <v>2024071312</v>
      </c>
      <c r="D338" s="22"/>
      <c r="E338" s="23">
        <v>0</v>
      </c>
    </row>
    <row r="339" ht="30" customHeight="1" spans="1:5">
      <c r="A339" s="22">
        <v>337</v>
      </c>
      <c r="B339" s="22" t="s">
        <v>31</v>
      </c>
      <c r="C339" s="22">
        <v>2024071313</v>
      </c>
      <c r="D339" s="22"/>
      <c r="E339" s="23">
        <v>0</v>
      </c>
    </row>
    <row r="340" ht="30" customHeight="1" spans="1:5">
      <c r="A340" s="22">
        <v>338</v>
      </c>
      <c r="B340" s="22" t="s">
        <v>31</v>
      </c>
      <c r="C340" s="22">
        <v>2024071325</v>
      </c>
      <c r="D340" s="22"/>
      <c r="E340" s="23">
        <v>0</v>
      </c>
    </row>
    <row r="341" ht="30" customHeight="1" spans="1:5">
      <c r="A341" s="22">
        <v>339</v>
      </c>
      <c r="B341" s="22" t="s">
        <v>31</v>
      </c>
      <c r="C341" s="22">
        <v>2024071330</v>
      </c>
      <c r="D341" s="22"/>
      <c r="E341" s="23">
        <v>0</v>
      </c>
    </row>
    <row r="342" ht="30" customHeight="1" spans="1:5">
      <c r="A342" s="22">
        <v>340</v>
      </c>
      <c r="B342" s="22" t="s">
        <v>31</v>
      </c>
      <c r="C342" s="22">
        <v>2024071335</v>
      </c>
      <c r="D342" s="22"/>
      <c r="E342" s="23">
        <v>0</v>
      </c>
    </row>
    <row r="343" ht="30" customHeight="1" spans="1:5">
      <c r="A343" s="22">
        <v>341</v>
      </c>
      <c r="B343" s="22" t="s">
        <v>35</v>
      </c>
      <c r="C343" s="22">
        <v>2024071361</v>
      </c>
      <c r="D343" s="22" t="s">
        <v>36</v>
      </c>
      <c r="E343" s="23">
        <v>85.72</v>
      </c>
    </row>
    <row r="344" ht="30" customHeight="1" spans="1:5">
      <c r="A344" s="22">
        <v>342</v>
      </c>
      <c r="B344" s="22" t="s">
        <v>35</v>
      </c>
      <c r="C344" s="22">
        <v>2024071355</v>
      </c>
      <c r="D344" s="22" t="s">
        <v>36</v>
      </c>
      <c r="E344" s="23">
        <v>85.28</v>
      </c>
    </row>
    <row r="345" ht="30" customHeight="1" spans="1:5">
      <c r="A345" s="22">
        <v>343</v>
      </c>
      <c r="B345" s="22" t="s">
        <v>35</v>
      </c>
      <c r="C345" s="22">
        <v>2024071349</v>
      </c>
      <c r="D345" s="22" t="s">
        <v>36</v>
      </c>
      <c r="E345" s="23">
        <v>82.24</v>
      </c>
    </row>
    <row r="346" ht="30" customHeight="1" spans="1:5">
      <c r="A346" s="22">
        <v>344</v>
      </c>
      <c r="B346" s="22" t="s">
        <v>35</v>
      </c>
      <c r="C346" s="22">
        <v>2024071358</v>
      </c>
      <c r="D346" s="22" t="s">
        <v>36</v>
      </c>
      <c r="E346" s="23">
        <v>82.1</v>
      </c>
    </row>
    <row r="347" ht="30" customHeight="1" spans="1:5">
      <c r="A347" s="22">
        <v>345</v>
      </c>
      <c r="B347" s="22" t="s">
        <v>35</v>
      </c>
      <c r="C347" s="22">
        <v>2024071373</v>
      </c>
      <c r="D347" s="22" t="s">
        <v>36</v>
      </c>
      <c r="E347" s="23">
        <v>79.96</v>
      </c>
    </row>
    <row r="348" ht="30" customHeight="1" spans="1:5">
      <c r="A348" s="22">
        <v>346</v>
      </c>
      <c r="B348" s="22" t="s">
        <v>35</v>
      </c>
      <c r="C348" s="22">
        <v>2024071350</v>
      </c>
      <c r="D348" s="22" t="s">
        <v>36</v>
      </c>
      <c r="E348" s="23">
        <v>79.4</v>
      </c>
    </row>
    <row r="349" ht="30" customHeight="1" spans="1:5">
      <c r="A349" s="22">
        <v>347</v>
      </c>
      <c r="B349" s="22" t="s">
        <v>35</v>
      </c>
      <c r="C349" s="22">
        <v>2024071353</v>
      </c>
      <c r="D349" s="22" t="s">
        <v>36</v>
      </c>
      <c r="E349" s="23">
        <v>79.24</v>
      </c>
    </row>
    <row r="350" ht="30" customHeight="1" spans="1:5">
      <c r="A350" s="22">
        <v>348</v>
      </c>
      <c r="B350" s="22" t="s">
        <v>35</v>
      </c>
      <c r="C350" s="22">
        <v>2024071359</v>
      </c>
      <c r="D350" s="22" t="s">
        <v>36</v>
      </c>
      <c r="E350" s="23">
        <v>78.74</v>
      </c>
    </row>
    <row r="351" ht="30" customHeight="1" spans="1:5">
      <c r="A351" s="22">
        <v>349</v>
      </c>
      <c r="B351" s="22" t="s">
        <v>35</v>
      </c>
      <c r="C351" s="22">
        <v>2024071363</v>
      </c>
      <c r="D351" s="22" t="s">
        <v>36</v>
      </c>
      <c r="E351" s="23">
        <v>78.7</v>
      </c>
    </row>
    <row r="352" ht="30" customHeight="1" spans="1:5">
      <c r="A352" s="22">
        <v>350</v>
      </c>
      <c r="B352" s="22" t="s">
        <v>35</v>
      </c>
      <c r="C352" s="22">
        <v>2024071348</v>
      </c>
      <c r="D352" s="22" t="s">
        <v>36</v>
      </c>
      <c r="E352" s="23">
        <v>77.72</v>
      </c>
    </row>
    <row r="353" ht="30" customHeight="1" spans="1:5">
      <c r="A353" s="22">
        <v>351</v>
      </c>
      <c r="B353" s="22" t="s">
        <v>35</v>
      </c>
      <c r="C353" s="22">
        <v>2024071367</v>
      </c>
      <c r="D353" s="22" t="s">
        <v>36</v>
      </c>
      <c r="E353" s="23">
        <v>76.98</v>
      </c>
    </row>
    <row r="354" ht="30" customHeight="1" spans="1:5">
      <c r="A354" s="22">
        <v>352</v>
      </c>
      <c r="B354" s="22" t="s">
        <v>35</v>
      </c>
      <c r="C354" s="22">
        <v>2024071368</v>
      </c>
      <c r="D354" s="22" t="s">
        <v>36</v>
      </c>
      <c r="E354" s="23">
        <v>76.94</v>
      </c>
    </row>
    <row r="355" ht="30" customHeight="1" spans="1:5">
      <c r="A355" s="22">
        <v>353</v>
      </c>
      <c r="B355" s="22" t="s">
        <v>35</v>
      </c>
      <c r="C355" s="22">
        <v>2024071364</v>
      </c>
      <c r="D355" s="22" t="s">
        <v>36</v>
      </c>
      <c r="E355" s="23">
        <v>76.94</v>
      </c>
    </row>
    <row r="356" s="34" customFormat="1" ht="30" customHeight="1" spans="1:5">
      <c r="A356" s="22">
        <v>354</v>
      </c>
      <c r="B356" s="22" t="s">
        <v>35</v>
      </c>
      <c r="C356" s="22">
        <v>2024071346</v>
      </c>
      <c r="D356" s="22" t="s">
        <v>36</v>
      </c>
      <c r="E356" s="23">
        <v>76.24</v>
      </c>
    </row>
    <row r="357" ht="30" customHeight="1" spans="1:5">
      <c r="A357" s="22">
        <v>355</v>
      </c>
      <c r="B357" s="22" t="s">
        <v>35</v>
      </c>
      <c r="C357" s="22">
        <v>2024071372</v>
      </c>
      <c r="D357" s="22" t="s">
        <v>36</v>
      </c>
      <c r="E357" s="23">
        <v>74.6</v>
      </c>
    </row>
    <row r="358" ht="30" customHeight="1" spans="1:5">
      <c r="A358" s="22">
        <v>356</v>
      </c>
      <c r="B358" s="22" t="s">
        <v>35</v>
      </c>
      <c r="C358" s="22">
        <v>2024071354</v>
      </c>
      <c r="D358" s="22" t="s">
        <v>36</v>
      </c>
      <c r="E358" s="23">
        <v>74.4</v>
      </c>
    </row>
    <row r="359" ht="30" customHeight="1" spans="1:5">
      <c r="A359" s="22">
        <v>357</v>
      </c>
      <c r="B359" s="22" t="s">
        <v>35</v>
      </c>
      <c r="C359" s="22">
        <v>2024071345</v>
      </c>
      <c r="D359" s="22" t="s">
        <v>36</v>
      </c>
      <c r="E359" s="23">
        <v>73.8</v>
      </c>
    </row>
    <row r="360" ht="30" customHeight="1" spans="1:5">
      <c r="A360" s="22">
        <v>358</v>
      </c>
      <c r="B360" s="22" t="s">
        <v>35</v>
      </c>
      <c r="C360" s="22">
        <v>2024071343</v>
      </c>
      <c r="D360" s="22" t="s">
        <v>36</v>
      </c>
      <c r="E360" s="23">
        <v>72.92</v>
      </c>
    </row>
    <row r="361" ht="30" customHeight="1" spans="1:5">
      <c r="A361" s="22">
        <v>359</v>
      </c>
      <c r="B361" s="22" t="s">
        <v>35</v>
      </c>
      <c r="C361" s="22">
        <v>2024071347</v>
      </c>
      <c r="D361" s="22" t="s">
        <v>36</v>
      </c>
      <c r="E361" s="23">
        <v>72.7</v>
      </c>
    </row>
    <row r="362" ht="30" customHeight="1" spans="1:5">
      <c r="A362" s="22">
        <v>360</v>
      </c>
      <c r="B362" s="22" t="s">
        <v>35</v>
      </c>
      <c r="C362" s="22">
        <v>2024071356</v>
      </c>
      <c r="D362" s="22" t="s">
        <v>36</v>
      </c>
      <c r="E362" s="23">
        <v>72.64</v>
      </c>
    </row>
    <row r="363" ht="30" customHeight="1" spans="1:5">
      <c r="A363" s="22">
        <v>361</v>
      </c>
      <c r="B363" s="22" t="s">
        <v>35</v>
      </c>
      <c r="C363" s="22">
        <v>2024071344</v>
      </c>
      <c r="D363" s="22" t="s">
        <v>36</v>
      </c>
      <c r="E363" s="23">
        <v>72.12</v>
      </c>
    </row>
    <row r="364" ht="30" customHeight="1" spans="1:5">
      <c r="A364" s="22">
        <v>362</v>
      </c>
      <c r="B364" s="22" t="s">
        <v>35</v>
      </c>
      <c r="C364" s="22">
        <v>2024071360</v>
      </c>
      <c r="D364" s="22" t="s">
        <v>36</v>
      </c>
      <c r="E364" s="23">
        <v>68.88</v>
      </c>
    </row>
    <row r="365" ht="30" customHeight="1" spans="1:5">
      <c r="A365" s="22">
        <v>363</v>
      </c>
      <c r="B365" s="22" t="s">
        <v>35</v>
      </c>
      <c r="C365" s="22">
        <v>2024071342</v>
      </c>
      <c r="D365" s="22" t="s">
        <v>36</v>
      </c>
      <c r="E365" s="23">
        <v>67.24</v>
      </c>
    </row>
    <row r="366" ht="30" customHeight="1" spans="1:5">
      <c r="A366" s="22">
        <v>364</v>
      </c>
      <c r="B366" s="22" t="s">
        <v>35</v>
      </c>
      <c r="C366" s="22">
        <v>2024071365</v>
      </c>
      <c r="D366" s="22" t="s">
        <v>36</v>
      </c>
      <c r="E366" s="23">
        <v>67.14</v>
      </c>
    </row>
    <row r="367" ht="30" customHeight="1" spans="1:5">
      <c r="A367" s="22">
        <v>365</v>
      </c>
      <c r="B367" s="22" t="s">
        <v>35</v>
      </c>
      <c r="C367" s="22">
        <v>2024071371</v>
      </c>
      <c r="D367" s="22" t="s">
        <v>36</v>
      </c>
      <c r="E367" s="23">
        <v>67.06</v>
      </c>
    </row>
    <row r="368" ht="30" customHeight="1" spans="1:5">
      <c r="A368" s="22">
        <v>366</v>
      </c>
      <c r="B368" s="22" t="s">
        <v>35</v>
      </c>
      <c r="C368" s="22">
        <v>2024071341</v>
      </c>
      <c r="D368" s="22"/>
      <c r="E368" s="23">
        <v>0</v>
      </c>
    </row>
    <row r="369" ht="30" customHeight="1" spans="1:5">
      <c r="A369" s="22">
        <v>367</v>
      </c>
      <c r="B369" s="22" t="s">
        <v>35</v>
      </c>
      <c r="C369" s="22">
        <v>2024071351</v>
      </c>
      <c r="D369" s="22"/>
      <c r="E369" s="23">
        <v>0</v>
      </c>
    </row>
    <row r="370" ht="30" customHeight="1" spans="1:5">
      <c r="A370" s="22">
        <v>368</v>
      </c>
      <c r="B370" s="22" t="s">
        <v>35</v>
      </c>
      <c r="C370" s="22">
        <v>2024071352</v>
      </c>
      <c r="D370" s="22"/>
      <c r="E370" s="23">
        <v>0</v>
      </c>
    </row>
    <row r="371" ht="30" customHeight="1" spans="1:5">
      <c r="A371" s="22">
        <v>369</v>
      </c>
      <c r="B371" s="22" t="s">
        <v>35</v>
      </c>
      <c r="C371" s="22">
        <v>2024071357</v>
      </c>
      <c r="D371" s="22"/>
      <c r="E371" s="23">
        <v>0</v>
      </c>
    </row>
    <row r="372" ht="30" customHeight="1" spans="1:5">
      <c r="A372" s="22">
        <v>370</v>
      </c>
      <c r="B372" s="22" t="s">
        <v>35</v>
      </c>
      <c r="C372" s="22">
        <v>2024071362</v>
      </c>
      <c r="D372" s="22"/>
      <c r="E372" s="23">
        <v>0</v>
      </c>
    </row>
    <row r="373" ht="30" customHeight="1" spans="1:5">
      <c r="A373" s="22">
        <v>371</v>
      </c>
      <c r="B373" s="22" t="s">
        <v>35</v>
      </c>
      <c r="C373" s="22">
        <v>2024071366</v>
      </c>
      <c r="D373" s="22"/>
      <c r="E373" s="23">
        <v>0</v>
      </c>
    </row>
    <row r="374" ht="30" customHeight="1" spans="1:5">
      <c r="A374" s="22">
        <v>372</v>
      </c>
      <c r="B374" s="22" t="s">
        <v>35</v>
      </c>
      <c r="C374" s="22">
        <v>2024071369</v>
      </c>
      <c r="D374" s="22"/>
      <c r="E374" s="23">
        <v>0</v>
      </c>
    </row>
    <row r="375" ht="30" customHeight="1" spans="1:5">
      <c r="A375" s="22">
        <v>373</v>
      </c>
      <c r="B375" s="22" t="s">
        <v>35</v>
      </c>
      <c r="C375" s="22">
        <v>2024071370</v>
      </c>
      <c r="D375" s="22"/>
      <c r="E375" s="23">
        <v>0</v>
      </c>
    </row>
    <row r="376" ht="30" customHeight="1" spans="1:5">
      <c r="A376" s="22">
        <v>374</v>
      </c>
      <c r="B376" s="22" t="s">
        <v>35</v>
      </c>
      <c r="C376" s="22">
        <v>2024071374</v>
      </c>
      <c r="D376" s="22"/>
      <c r="E376" s="23">
        <v>0</v>
      </c>
    </row>
    <row r="377" ht="30" customHeight="1" spans="1:5">
      <c r="A377" s="22">
        <v>375</v>
      </c>
      <c r="B377" s="22" t="s">
        <v>37</v>
      </c>
      <c r="C377" s="22">
        <v>2024071388</v>
      </c>
      <c r="D377" s="22" t="s">
        <v>34</v>
      </c>
      <c r="E377" s="23">
        <v>81.14</v>
      </c>
    </row>
    <row r="378" ht="30" customHeight="1" spans="1:5">
      <c r="A378" s="22">
        <v>376</v>
      </c>
      <c r="B378" s="22" t="s">
        <v>37</v>
      </c>
      <c r="C378" s="22">
        <v>2024071380</v>
      </c>
      <c r="D378" s="22" t="s">
        <v>34</v>
      </c>
      <c r="E378" s="23">
        <v>81.06</v>
      </c>
    </row>
    <row r="379" ht="30" customHeight="1" spans="1:5">
      <c r="A379" s="22">
        <v>377</v>
      </c>
      <c r="B379" s="22" t="s">
        <v>37</v>
      </c>
      <c r="C379" s="22">
        <v>2024071381</v>
      </c>
      <c r="D379" s="22" t="s">
        <v>34</v>
      </c>
      <c r="E379" s="23">
        <v>80.08</v>
      </c>
    </row>
    <row r="380" ht="30" customHeight="1" spans="1:5">
      <c r="A380" s="22">
        <v>378</v>
      </c>
      <c r="B380" s="22" t="s">
        <v>37</v>
      </c>
      <c r="C380" s="22">
        <v>2024071385</v>
      </c>
      <c r="D380" s="22" t="s">
        <v>34</v>
      </c>
      <c r="E380" s="23">
        <v>79.76</v>
      </c>
    </row>
    <row r="381" ht="30" customHeight="1" spans="1:5">
      <c r="A381" s="22">
        <v>379</v>
      </c>
      <c r="B381" s="22" t="s">
        <v>37</v>
      </c>
      <c r="C381" s="22">
        <v>2024071382</v>
      </c>
      <c r="D381" s="22" t="s">
        <v>34</v>
      </c>
      <c r="E381" s="23">
        <v>79.06</v>
      </c>
    </row>
    <row r="382" ht="30" customHeight="1" spans="1:5">
      <c r="A382" s="22">
        <v>380</v>
      </c>
      <c r="B382" s="22" t="s">
        <v>37</v>
      </c>
      <c r="C382" s="22">
        <v>2024071379</v>
      </c>
      <c r="D382" s="22" t="s">
        <v>34</v>
      </c>
      <c r="E382" s="23">
        <v>77.98</v>
      </c>
    </row>
    <row r="383" ht="30" customHeight="1" spans="1:5">
      <c r="A383" s="22">
        <v>381</v>
      </c>
      <c r="B383" s="22" t="s">
        <v>37</v>
      </c>
      <c r="C383" s="22">
        <v>2024071389</v>
      </c>
      <c r="D383" s="22" t="s">
        <v>34</v>
      </c>
      <c r="E383" s="23">
        <v>77.04</v>
      </c>
    </row>
    <row r="384" ht="30" customHeight="1" spans="1:5">
      <c r="A384" s="22">
        <v>382</v>
      </c>
      <c r="B384" s="22" t="s">
        <v>37</v>
      </c>
      <c r="C384" s="22">
        <v>2024071378</v>
      </c>
      <c r="D384" s="22" t="s">
        <v>34</v>
      </c>
      <c r="E384" s="23">
        <v>76.42</v>
      </c>
    </row>
    <row r="385" ht="30" customHeight="1" spans="1:5">
      <c r="A385" s="22">
        <v>383</v>
      </c>
      <c r="B385" s="22" t="s">
        <v>37</v>
      </c>
      <c r="C385" s="22">
        <v>2024071383</v>
      </c>
      <c r="D385" s="22" t="s">
        <v>34</v>
      </c>
      <c r="E385" s="23">
        <v>75.3</v>
      </c>
    </row>
    <row r="386" ht="30" customHeight="1" spans="1:5">
      <c r="A386" s="22">
        <v>384</v>
      </c>
      <c r="B386" s="22" t="s">
        <v>37</v>
      </c>
      <c r="C386" s="22">
        <v>2024071384</v>
      </c>
      <c r="D386" s="22" t="s">
        <v>34</v>
      </c>
      <c r="E386" s="23">
        <v>74.98</v>
      </c>
    </row>
    <row r="387" ht="30" customHeight="1" spans="1:5">
      <c r="A387" s="22">
        <v>385</v>
      </c>
      <c r="B387" s="22" t="s">
        <v>37</v>
      </c>
      <c r="C387" s="22">
        <v>2024071387</v>
      </c>
      <c r="D387" s="22" t="s">
        <v>34</v>
      </c>
      <c r="E387" s="23">
        <v>74.92</v>
      </c>
    </row>
    <row r="388" ht="30" customHeight="1" spans="1:5">
      <c r="A388" s="22">
        <v>386</v>
      </c>
      <c r="B388" s="22" t="s">
        <v>37</v>
      </c>
      <c r="C388" s="22">
        <v>2024071386</v>
      </c>
      <c r="D388" s="22" t="s">
        <v>34</v>
      </c>
      <c r="E388" s="23">
        <v>74.08</v>
      </c>
    </row>
    <row r="389" ht="30" customHeight="1" spans="1:5">
      <c r="A389" s="22">
        <v>387</v>
      </c>
      <c r="B389" s="22" t="s">
        <v>37</v>
      </c>
      <c r="C389" s="22">
        <v>2024071377</v>
      </c>
      <c r="D389" s="22" t="s">
        <v>34</v>
      </c>
      <c r="E389" s="23">
        <v>73.86</v>
      </c>
    </row>
    <row r="390" ht="30" customHeight="1" spans="1:5">
      <c r="A390" s="22">
        <v>388</v>
      </c>
      <c r="B390" s="22" t="s">
        <v>37</v>
      </c>
      <c r="C390" s="22">
        <v>2024071376</v>
      </c>
      <c r="D390" s="22" t="s">
        <v>34</v>
      </c>
      <c r="E390" s="23">
        <v>68.2</v>
      </c>
    </row>
    <row r="391" ht="30" customHeight="1" spans="1:5">
      <c r="A391" s="22">
        <v>389</v>
      </c>
      <c r="B391" s="22" t="s">
        <v>37</v>
      </c>
      <c r="C391" s="22">
        <v>2024071375</v>
      </c>
      <c r="D391" s="22"/>
      <c r="E391" s="23">
        <v>0</v>
      </c>
    </row>
    <row r="392" ht="30" customHeight="1" spans="1:5">
      <c r="A392" s="22">
        <v>390</v>
      </c>
      <c r="B392" s="22" t="s">
        <v>38</v>
      </c>
      <c r="C392" s="22">
        <v>2024071396</v>
      </c>
      <c r="D392" s="22" t="s">
        <v>34</v>
      </c>
      <c r="E392" s="23">
        <v>82.56</v>
      </c>
    </row>
    <row r="393" ht="30" customHeight="1" spans="1:5">
      <c r="A393" s="22">
        <v>391</v>
      </c>
      <c r="B393" s="22" t="s">
        <v>38</v>
      </c>
      <c r="C393" s="22">
        <v>2024071393</v>
      </c>
      <c r="D393" s="22" t="s">
        <v>34</v>
      </c>
      <c r="E393" s="23">
        <v>79.4</v>
      </c>
    </row>
    <row r="394" ht="30" customHeight="1" spans="1:5">
      <c r="A394" s="22">
        <v>392</v>
      </c>
      <c r="B394" s="22" t="s">
        <v>38</v>
      </c>
      <c r="C394" s="22">
        <v>2024071402</v>
      </c>
      <c r="D394" s="22" t="s">
        <v>34</v>
      </c>
      <c r="E394" s="23">
        <v>79.3</v>
      </c>
    </row>
    <row r="395" ht="30" customHeight="1" spans="1:5">
      <c r="A395" s="22">
        <v>393</v>
      </c>
      <c r="B395" s="22" t="s">
        <v>38</v>
      </c>
      <c r="C395" s="22">
        <v>2024071399</v>
      </c>
      <c r="D395" s="22" t="s">
        <v>34</v>
      </c>
      <c r="E395" s="23">
        <v>79.14</v>
      </c>
    </row>
    <row r="396" ht="30" customHeight="1" spans="1:5">
      <c r="A396" s="22">
        <v>394</v>
      </c>
      <c r="B396" s="22" t="s">
        <v>38</v>
      </c>
      <c r="C396" s="22">
        <v>2024071392</v>
      </c>
      <c r="D396" s="22" t="s">
        <v>34</v>
      </c>
      <c r="E396" s="23">
        <v>76.28</v>
      </c>
    </row>
    <row r="397" ht="30" customHeight="1" spans="1:5">
      <c r="A397" s="22">
        <v>395</v>
      </c>
      <c r="B397" s="22" t="s">
        <v>38</v>
      </c>
      <c r="C397" s="22">
        <v>2024071401</v>
      </c>
      <c r="D397" s="22" t="s">
        <v>34</v>
      </c>
      <c r="E397" s="23">
        <v>75.58</v>
      </c>
    </row>
    <row r="398" ht="30" customHeight="1" spans="1:5">
      <c r="A398" s="22">
        <v>396</v>
      </c>
      <c r="B398" s="22" t="s">
        <v>38</v>
      </c>
      <c r="C398" s="22">
        <v>2024071398</v>
      </c>
      <c r="D398" s="22" t="s">
        <v>34</v>
      </c>
      <c r="E398" s="23">
        <v>74.44</v>
      </c>
    </row>
    <row r="399" ht="30" customHeight="1" spans="1:5">
      <c r="A399" s="22">
        <v>397</v>
      </c>
      <c r="B399" s="22" t="s">
        <v>38</v>
      </c>
      <c r="C399" s="22">
        <v>2024071400</v>
      </c>
      <c r="D399" s="22" t="s">
        <v>34</v>
      </c>
      <c r="E399" s="23">
        <v>70.08</v>
      </c>
    </row>
    <row r="400" ht="30" customHeight="1" spans="1:5">
      <c r="A400" s="22">
        <v>398</v>
      </c>
      <c r="B400" s="22" t="s">
        <v>38</v>
      </c>
      <c r="C400" s="22">
        <v>2024071397</v>
      </c>
      <c r="D400" s="22" t="s">
        <v>34</v>
      </c>
      <c r="E400" s="23">
        <v>69.5</v>
      </c>
    </row>
    <row r="401" ht="30" customHeight="1" spans="1:5">
      <c r="A401" s="22">
        <v>399</v>
      </c>
      <c r="B401" s="22" t="s">
        <v>38</v>
      </c>
      <c r="C401" s="22">
        <v>2024071390</v>
      </c>
      <c r="D401" s="22" t="s">
        <v>34</v>
      </c>
      <c r="E401" s="23">
        <v>68.54</v>
      </c>
    </row>
    <row r="402" ht="30" customHeight="1" spans="1:5">
      <c r="A402" s="22">
        <v>400</v>
      </c>
      <c r="B402" s="22" t="s">
        <v>38</v>
      </c>
      <c r="C402" s="22">
        <v>2024071394</v>
      </c>
      <c r="D402" s="22"/>
      <c r="E402" s="23">
        <v>0</v>
      </c>
    </row>
    <row r="403" ht="30" customHeight="1" spans="1:5">
      <c r="A403" s="22">
        <v>401</v>
      </c>
      <c r="B403" s="22" t="s">
        <v>38</v>
      </c>
      <c r="C403" s="22">
        <v>2024071391</v>
      </c>
      <c r="D403" s="22"/>
      <c r="E403" s="23">
        <v>0</v>
      </c>
    </row>
    <row r="404" ht="30" customHeight="1" spans="1:5">
      <c r="A404" s="22">
        <v>402</v>
      </c>
      <c r="B404" s="22" t="s">
        <v>38</v>
      </c>
      <c r="C404" s="22">
        <v>2024071395</v>
      </c>
      <c r="D404" s="22"/>
      <c r="E404" s="23">
        <v>0</v>
      </c>
    </row>
    <row r="405" ht="30" customHeight="1" spans="1:5">
      <c r="A405" s="22">
        <v>403</v>
      </c>
      <c r="B405" s="22" t="s">
        <v>39</v>
      </c>
      <c r="C405" s="22">
        <v>2024071411</v>
      </c>
      <c r="D405" s="22" t="s">
        <v>7</v>
      </c>
      <c r="E405" s="23">
        <v>78.2</v>
      </c>
    </row>
    <row r="406" ht="30" customHeight="1" spans="1:5">
      <c r="A406" s="22">
        <v>404</v>
      </c>
      <c r="B406" s="22" t="s">
        <v>39</v>
      </c>
      <c r="C406" s="22">
        <v>2024071408</v>
      </c>
      <c r="D406" s="22" t="s">
        <v>7</v>
      </c>
      <c r="E406" s="23">
        <v>75.58</v>
      </c>
    </row>
    <row r="407" ht="30" customHeight="1" spans="1:5">
      <c r="A407" s="22">
        <v>405</v>
      </c>
      <c r="B407" s="22" t="s">
        <v>39</v>
      </c>
      <c r="C407" s="22">
        <v>2024071409</v>
      </c>
      <c r="D407" s="22" t="s">
        <v>7</v>
      </c>
      <c r="E407" s="23">
        <v>74.58</v>
      </c>
    </row>
    <row r="408" ht="30" customHeight="1" spans="1:5">
      <c r="A408" s="22">
        <v>406</v>
      </c>
      <c r="B408" s="22" t="s">
        <v>39</v>
      </c>
      <c r="C408" s="22">
        <v>2024071410</v>
      </c>
      <c r="D408" s="22" t="s">
        <v>7</v>
      </c>
      <c r="E408" s="23">
        <v>71.3</v>
      </c>
    </row>
    <row r="409" ht="30" customHeight="1" spans="1:5">
      <c r="A409" s="22">
        <v>407</v>
      </c>
      <c r="B409" s="22" t="s">
        <v>39</v>
      </c>
      <c r="C409" s="22">
        <v>2024071404</v>
      </c>
      <c r="D409" s="22"/>
      <c r="E409" s="23">
        <v>0</v>
      </c>
    </row>
    <row r="410" ht="30" customHeight="1" spans="1:5">
      <c r="A410" s="22">
        <v>408</v>
      </c>
      <c r="B410" s="22" t="s">
        <v>39</v>
      </c>
      <c r="C410" s="22">
        <v>2024071403</v>
      </c>
      <c r="D410" s="22"/>
      <c r="E410" s="23">
        <v>0</v>
      </c>
    </row>
    <row r="411" ht="30" customHeight="1" spans="1:5">
      <c r="A411" s="22">
        <v>409</v>
      </c>
      <c r="B411" s="22" t="s">
        <v>39</v>
      </c>
      <c r="C411" s="22">
        <v>2024071405</v>
      </c>
      <c r="D411" s="22"/>
      <c r="E411" s="23">
        <v>0</v>
      </c>
    </row>
    <row r="412" ht="30" customHeight="1" spans="1:5">
      <c r="A412" s="22">
        <v>410</v>
      </c>
      <c r="B412" s="22" t="s">
        <v>39</v>
      </c>
      <c r="C412" s="22">
        <v>2024071406</v>
      </c>
      <c r="D412" s="22"/>
      <c r="E412" s="23">
        <v>0</v>
      </c>
    </row>
    <row r="413" ht="30" customHeight="1" spans="1:5">
      <c r="A413" s="22">
        <v>411</v>
      </c>
      <c r="B413" s="22" t="s">
        <v>39</v>
      </c>
      <c r="C413" s="22">
        <v>2024071407</v>
      </c>
      <c r="D413" s="22"/>
      <c r="E413" s="23">
        <v>0</v>
      </c>
    </row>
    <row r="414" ht="30" customHeight="1" spans="1:5">
      <c r="A414" s="22">
        <v>412</v>
      </c>
      <c r="B414" s="22" t="s">
        <v>40</v>
      </c>
      <c r="C414" s="22">
        <v>2024071421</v>
      </c>
      <c r="D414" s="22" t="s">
        <v>33</v>
      </c>
      <c r="E414" s="23">
        <v>83.1</v>
      </c>
    </row>
    <row r="415" ht="30" customHeight="1" spans="1:5">
      <c r="A415" s="22">
        <v>413</v>
      </c>
      <c r="B415" s="22" t="s">
        <v>40</v>
      </c>
      <c r="C415" s="22">
        <v>2024071433</v>
      </c>
      <c r="D415" s="22" t="s">
        <v>33</v>
      </c>
      <c r="E415" s="23">
        <v>82.7</v>
      </c>
    </row>
    <row r="416" ht="30" customHeight="1" spans="1:5">
      <c r="A416" s="22">
        <v>414</v>
      </c>
      <c r="B416" s="22" t="s">
        <v>40</v>
      </c>
      <c r="C416" s="22">
        <v>2024071424</v>
      </c>
      <c r="D416" s="22" t="s">
        <v>33</v>
      </c>
      <c r="E416" s="23">
        <v>81.7</v>
      </c>
    </row>
    <row r="417" ht="30" customHeight="1" spans="1:5">
      <c r="A417" s="22">
        <v>415</v>
      </c>
      <c r="B417" s="22" t="s">
        <v>40</v>
      </c>
      <c r="C417" s="22">
        <v>2024071423</v>
      </c>
      <c r="D417" s="22" t="s">
        <v>33</v>
      </c>
      <c r="E417" s="23">
        <v>79.9</v>
      </c>
    </row>
    <row r="418" ht="30" customHeight="1" spans="1:5">
      <c r="A418" s="22">
        <v>416</v>
      </c>
      <c r="B418" s="22" t="s">
        <v>40</v>
      </c>
      <c r="C418" s="22">
        <v>2024071426</v>
      </c>
      <c r="D418" s="22" t="s">
        <v>33</v>
      </c>
      <c r="E418" s="23">
        <v>79.3</v>
      </c>
    </row>
    <row r="419" ht="30" customHeight="1" spans="1:5">
      <c r="A419" s="22">
        <v>417</v>
      </c>
      <c r="B419" s="22" t="s">
        <v>40</v>
      </c>
      <c r="C419" s="22">
        <v>2024071437</v>
      </c>
      <c r="D419" s="22" t="s">
        <v>33</v>
      </c>
      <c r="E419" s="23">
        <v>79.1</v>
      </c>
    </row>
    <row r="420" ht="30" customHeight="1" spans="1:5">
      <c r="A420" s="22">
        <v>418</v>
      </c>
      <c r="B420" s="22" t="s">
        <v>40</v>
      </c>
      <c r="C420" s="22">
        <v>2024071412</v>
      </c>
      <c r="D420" s="22" t="s">
        <v>33</v>
      </c>
      <c r="E420" s="23">
        <v>76.1</v>
      </c>
    </row>
    <row r="421" ht="30" customHeight="1" spans="1:5">
      <c r="A421" s="22">
        <v>419</v>
      </c>
      <c r="B421" s="22" t="s">
        <v>40</v>
      </c>
      <c r="C421" s="22">
        <v>2024071420</v>
      </c>
      <c r="D421" s="22" t="s">
        <v>33</v>
      </c>
      <c r="E421" s="23">
        <v>75.8</v>
      </c>
    </row>
    <row r="422" ht="30" customHeight="1" spans="1:5">
      <c r="A422" s="22">
        <v>420</v>
      </c>
      <c r="B422" s="22" t="s">
        <v>40</v>
      </c>
      <c r="C422" s="22">
        <v>2024071413</v>
      </c>
      <c r="D422" s="22" t="s">
        <v>33</v>
      </c>
      <c r="E422" s="23">
        <v>75.8</v>
      </c>
    </row>
    <row r="423" ht="30" customHeight="1" spans="1:5">
      <c r="A423" s="22">
        <v>421</v>
      </c>
      <c r="B423" s="22" t="s">
        <v>40</v>
      </c>
      <c r="C423" s="22">
        <v>2024071414</v>
      </c>
      <c r="D423" s="22" t="s">
        <v>33</v>
      </c>
      <c r="E423" s="23">
        <v>75.2</v>
      </c>
    </row>
    <row r="424" ht="30" customHeight="1" spans="1:5">
      <c r="A424" s="22">
        <v>422</v>
      </c>
      <c r="B424" s="22" t="s">
        <v>40</v>
      </c>
      <c r="C424" s="22">
        <v>2024071415</v>
      </c>
      <c r="D424" s="22" t="s">
        <v>33</v>
      </c>
      <c r="E424" s="23">
        <v>74.5</v>
      </c>
    </row>
    <row r="425" ht="30" customHeight="1" spans="1:5">
      <c r="A425" s="22">
        <v>423</v>
      </c>
      <c r="B425" s="22" t="s">
        <v>40</v>
      </c>
      <c r="C425" s="22">
        <v>2024071430</v>
      </c>
      <c r="D425" s="22" t="s">
        <v>33</v>
      </c>
      <c r="E425" s="23">
        <v>74.4</v>
      </c>
    </row>
    <row r="426" ht="30" customHeight="1" spans="1:5">
      <c r="A426" s="22">
        <v>424</v>
      </c>
      <c r="B426" s="22" t="s">
        <v>40</v>
      </c>
      <c r="C426" s="22">
        <v>2024071434</v>
      </c>
      <c r="D426" s="22" t="s">
        <v>33</v>
      </c>
      <c r="E426" s="23">
        <v>74.2</v>
      </c>
    </row>
    <row r="427" ht="30" customHeight="1" spans="1:5">
      <c r="A427" s="22">
        <v>425</v>
      </c>
      <c r="B427" s="22" t="s">
        <v>40</v>
      </c>
      <c r="C427" s="22">
        <v>2024071425</v>
      </c>
      <c r="D427" s="22" t="s">
        <v>33</v>
      </c>
      <c r="E427" s="23">
        <v>73.9</v>
      </c>
    </row>
    <row r="428" ht="30" customHeight="1" spans="1:5">
      <c r="A428" s="22">
        <v>426</v>
      </c>
      <c r="B428" s="22" t="s">
        <v>40</v>
      </c>
      <c r="C428" s="22">
        <v>2024071432</v>
      </c>
      <c r="D428" s="22" t="s">
        <v>33</v>
      </c>
      <c r="E428" s="23">
        <v>73.7</v>
      </c>
    </row>
    <row r="429" ht="30" customHeight="1" spans="1:5">
      <c r="A429" s="22">
        <v>427</v>
      </c>
      <c r="B429" s="22" t="s">
        <v>40</v>
      </c>
      <c r="C429" s="22">
        <v>2024071435</v>
      </c>
      <c r="D429" s="22" t="s">
        <v>33</v>
      </c>
      <c r="E429" s="23">
        <v>73</v>
      </c>
    </row>
    <row r="430" ht="30" customHeight="1" spans="1:5">
      <c r="A430" s="22">
        <v>428</v>
      </c>
      <c r="B430" s="22" t="s">
        <v>40</v>
      </c>
      <c r="C430" s="22">
        <v>2024071418</v>
      </c>
      <c r="D430" s="22" t="s">
        <v>33</v>
      </c>
      <c r="E430" s="23">
        <v>73</v>
      </c>
    </row>
    <row r="431" ht="30" customHeight="1" spans="1:5">
      <c r="A431" s="22">
        <v>429</v>
      </c>
      <c r="B431" s="22" t="s">
        <v>40</v>
      </c>
      <c r="C431" s="22">
        <v>2024071428</v>
      </c>
      <c r="D431" s="22" t="s">
        <v>33</v>
      </c>
      <c r="E431" s="23">
        <v>72.8</v>
      </c>
    </row>
    <row r="432" ht="30" customHeight="1" spans="1:5">
      <c r="A432" s="22">
        <v>430</v>
      </c>
      <c r="B432" s="22" t="s">
        <v>40</v>
      </c>
      <c r="C432" s="22">
        <v>2024071431</v>
      </c>
      <c r="D432" s="22" t="s">
        <v>33</v>
      </c>
      <c r="E432" s="23">
        <v>72.3</v>
      </c>
    </row>
    <row r="433" ht="30" customHeight="1" spans="1:5">
      <c r="A433" s="22">
        <v>431</v>
      </c>
      <c r="B433" s="22" t="s">
        <v>40</v>
      </c>
      <c r="C433" s="22">
        <v>2024071419</v>
      </c>
      <c r="D433" s="22" t="s">
        <v>33</v>
      </c>
      <c r="E433" s="23">
        <v>71.7</v>
      </c>
    </row>
    <row r="434" ht="30" customHeight="1" spans="1:5">
      <c r="A434" s="22">
        <v>432</v>
      </c>
      <c r="B434" s="22" t="s">
        <v>40</v>
      </c>
      <c r="C434" s="22">
        <v>2024071417</v>
      </c>
      <c r="D434" s="22" t="s">
        <v>33</v>
      </c>
      <c r="E434" s="23">
        <v>71.7</v>
      </c>
    </row>
    <row r="435" ht="30" customHeight="1" spans="1:5">
      <c r="A435" s="22">
        <v>433</v>
      </c>
      <c r="B435" s="22" t="s">
        <v>40</v>
      </c>
      <c r="C435" s="22">
        <v>2024071422</v>
      </c>
      <c r="D435" s="22" t="s">
        <v>33</v>
      </c>
      <c r="E435" s="23">
        <v>70.8</v>
      </c>
    </row>
    <row r="436" ht="30" customHeight="1" spans="1:5">
      <c r="A436" s="22">
        <v>434</v>
      </c>
      <c r="B436" s="22" t="s">
        <v>40</v>
      </c>
      <c r="C436" s="22">
        <v>2024071427</v>
      </c>
      <c r="D436" s="22"/>
      <c r="E436" s="23">
        <v>0</v>
      </c>
    </row>
    <row r="437" ht="30" customHeight="1" spans="1:5">
      <c r="A437" s="22">
        <v>435</v>
      </c>
      <c r="B437" s="22" t="s">
        <v>40</v>
      </c>
      <c r="C437" s="22">
        <v>2024071436</v>
      </c>
      <c r="D437" s="22"/>
      <c r="E437" s="23">
        <v>0</v>
      </c>
    </row>
    <row r="438" ht="30" customHeight="1" spans="1:5">
      <c r="A438" s="22">
        <v>436</v>
      </c>
      <c r="B438" s="22" t="s">
        <v>40</v>
      </c>
      <c r="C438" s="22">
        <v>2024071416</v>
      </c>
      <c r="D438" s="22"/>
      <c r="E438" s="23">
        <v>0</v>
      </c>
    </row>
    <row r="439" ht="30" customHeight="1" spans="1:5">
      <c r="A439" s="22">
        <v>437</v>
      </c>
      <c r="B439" s="22" t="s">
        <v>40</v>
      </c>
      <c r="C439" s="22">
        <v>2024071429</v>
      </c>
      <c r="D439" s="22"/>
      <c r="E439" s="23">
        <v>0</v>
      </c>
    </row>
    <row r="440" ht="30" customHeight="1" spans="1:5">
      <c r="A440" s="22">
        <v>438</v>
      </c>
      <c r="B440" s="22" t="s">
        <v>41</v>
      </c>
      <c r="C440" s="22">
        <v>2024071459</v>
      </c>
      <c r="D440" s="22" t="s">
        <v>11</v>
      </c>
      <c r="E440" s="23">
        <v>88.62</v>
      </c>
    </row>
    <row r="441" ht="30" customHeight="1" spans="1:5">
      <c r="A441" s="22">
        <v>439</v>
      </c>
      <c r="B441" s="22" t="s">
        <v>41</v>
      </c>
      <c r="C441" s="22">
        <v>2024071483</v>
      </c>
      <c r="D441" s="22" t="s">
        <v>7</v>
      </c>
      <c r="E441" s="23">
        <v>88.12</v>
      </c>
    </row>
    <row r="442" ht="30" customHeight="1" spans="1:5">
      <c r="A442" s="22">
        <v>440</v>
      </c>
      <c r="B442" s="22" t="s">
        <v>41</v>
      </c>
      <c r="C442" s="22">
        <v>2024071456</v>
      </c>
      <c r="D442" s="22" t="s">
        <v>11</v>
      </c>
      <c r="E442" s="23">
        <v>87.44</v>
      </c>
    </row>
    <row r="443" ht="30" customHeight="1" spans="1:5">
      <c r="A443" s="22">
        <v>441</v>
      </c>
      <c r="B443" s="22" t="s">
        <v>41</v>
      </c>
      <c r="C443" s="22">
        <v>2024071499</v>
      </c>
      <c r="D443" s="22" t="s">
        <v>9</v>
      </c>
      <c r="E443" s="23">
        <v>87.36</v>
      </c>
    </row>
    <row r="444" ht="30" customHeight="1" spans="1:5">
      <c r="A444" s="22">
        <v>442</v>
      </c>
      <c r="B444" s="22" t="s">
        <v>41</v>
      </c>
      <c r="C444" s="22">
        <v>2024071490</v>
      </c>
      <c r="D444" s="22" t="s">
        <v>9</v>
      </c>
      <c r="E444" s="23">
        <v>86.46</v>
      </c>
    </row>
    <row r="445" ht="30" customHeight="1" spans="1:5">
      <c r="A445" s="22">
        <v>443</v>
      </c>
      <c r="B445" s="22" t="s">
        <v>41</v>
      </c>
      <c r="C445" s="22">
        <v>2024071524</v>
      </c>
      <c r="D445" s="22" t="s">
        <v>9</v>
      </c>
      <c r="E445" s="23">
        <v>86.08</v>
      </c>
    </row>
    <row r="446" ht="30" customHeight="1" spans="1:5">
      <c r="A446" s="22">
        <v>444</v>
      </c>
      <c r="B446" s="22" t="s">
        <v>41</v>
      </c>
      <c r="C446" s="22">
        <v>2024071522</v>
      </c>
      <c r="D446" s="22" t="s">
        <v>9</v>
      </c>
      <c r="E446" s="23">
        <v>85.22</v>
      </c>
    </row>
    <row r="447" ht="30" customHeight="1" spans="1:5">
      <c r="A447" s="22">
        <v>445</v>
      </c>
      <c r="B447" s="22" t="s">
        <v>41</v>
      </c>
      <c r="C447" s="22">
        <v>2024071468</v>
      </c>
      <c r="D447" s="22" t="s">
        <v>7</v>
      </c>
      <c r="E447" s="23">
        <v>85.14</v>
      </c>
    </row>
    <row r="448" ht="30" customHeight="1" spans="1:5">
      <c r="A448" s="22">
        <v>446</v>
      </c>
      <c r="B448" s="22" t="s">
        <v>41</v>
      </c>
      <c r="C448" s="22">
        <v>2024071479</v>
      </c>
      <c r="D448" s="22" t="s">
        <v>7</v>
      </c>
      <c r="E448" s="23">
        <v>85.04</v>
      </c>
    </row>
    <row r="449" ht="30" customHeight="1" spans="1:5">
      <c r="A449" s="22">
        <v>447</v>
      </c>
      <c r="B449" s="22" t="s">
        <v>41</v>
      </c>
      <c r="C449" s="22">
        <v>2024071477</v>
      </c>
      <c r="D449" s="22" t="s">
        <v>7</v>
      </c>
      <c r="E449" s="23">
        <v>84.66</v>
      </c>
    </row>
    <row r="450" ht="30" customHeight="1" spans="1:5">
      <c r="A450" s="22">
        <v>448</v>
      </c>
      <c r="B450" s="22" t="s">
        <v>41</v>
      </c>
      <c r="C450" s="22">
        <v>2024071508</v>
      </c>
      <c r="D450" s="22" t="s">
        <v>9</v>
      </c>
      <c r="E450" s="23">
        <v>84.5</v>
      </c>
    </row>
    <row r="451" ht="30" customHeight="1" spans="1:5">
      <c r="A451" s="22">
        <v>449</v>
      </c>
      <c r="B451" s="22" t="s">
        <v>41</v>
      </c>
      <c r="C451" s="22">
        <v>2024071520</v>
      </c>
      <c r="D451" s="22" t="s">
        <v>7</v>
      </c>
      <c r="E451" s="23">
        <v>84.26</v>
      </c>
    </row>
    <row r="452" ht="30" customHeight="1" spans="1:5">
      <c r="A452" s="22">
        <v>450</v>
      </c>
      <c r="B452" s="22" t="s">
        <v>41</v>
      </c>
      <c r="C452" s="22">
        <v>2024071457</v>
      </c>
      <c r="D452" s="22" t="s">
        <v>11</v>
      </c>
      <c r="E452" s="23">
        <v>84.2</v>
      </c>
    </row>
    <row r="453" ht="30" customHeight="1" spans="1:5">
      <c r="A453" s="22">
        <v>451</v>
      </c>
      <c r="B453" s="22" t="s">
        <v>41</v>
      </c>
      <c r="C453" s="22">
        <v>2024071445</v>
      </c>
      <c r="D453" s="22" t="s">
        <v>11</v>
      </c>
      <c r="E453" s="23">
        <v>84.1</v>
      </c>
    </row>
    <row r="454" ht="30" customHeight="1" spans="1:5">
      <c r="A454" s="22">
        <v>452</v>
      </c>
      <c r="B454" s="22" t="s">
        <v>41</v>
      </c>
      <c r="C454" s="22">
        <v>2024071458</v>
      </c>
      <c r="D454" s="22" t="s">
        <v>11</v>
      </c>
      <c r="E454" s="23">
        <v>83.76</v>
      </c>
    </row>
    <row r="455" ht="30" customHeight="1" spans="1:5">
      <c r="A455" s="22">
        <v>453</v>
      </c>
      <c r="B455" s="22" t="s">
        <v>41</v>
      </c>
      <c r="C455" s="22">
        <v>2024071506</v>
      </c>
      <c r="D455" s="22" t="s">
        <v>9</v>
      </c>
      <c r="E455" s="23">
        <v>83.72</v>
      </c>
    </row>
    <row r="456" ht="30" customHeight="1" spans="1:5">
      <c r="A456" s="22">
        <v>454</v>
      </c>
      <c r="B456" s="22" t="s">
        <v>41</v>
      </c>
      <c r="C456" s="22">
        <v>2024071472</v>
      </c>
      <c r="D456" s="22" t="s">
        <v>11</v>
      </c>
      <c r="E456" s="23">
        <v>83.7</v>
      </c>
    </row>
    <row r="457" ht="30" customHeight="1" spans="1:5">
      <c r="A457" s="22">
        <v>455</v>
      </c>
      <c r="B457" s="22" t="s">
        <v>41</v>
      </c>
      <c r="C457" s="22">
        <v>2024071497</v>
      </c>
      <c r="D457" s="22" t="s">
        <v>7</v>
      </c>
      <c r="E457" s="23">
        <v>82.44</v>
      </c>
    </row>
    <row r="458" ht="30" customHeight="1" spans="1:5">
      <c r="A458" s="22">
        <v>456</v>
      </c>
      <c r="B458" s="22" t="s">
        <v>41</v>
      </c>
      <c r="C458" s="22">
        <v>2024071518</v>
      </c>
      <c r="D458" s="22" t="s">
        <v>9</v>
      </c>
      <c r="E458" s="23">
        <v>82.24</v>
      </c>
    </row>
    <row r="459" ht="30" customHeight="1" spans="1:5">
      <c r="A459" s="22">
        <v>457</v>
      </c>
      <c r="B459" s="22" t="s">
        <v>41</v>
      </c>
      <c r="C459" s="22">
        <v>2024071484</v>
      </c>
      <c r="D459" s="22" t="s">
        <v>11</v>
      </c>
      <c r="E459" s="23">
        <v>82.22</v>
      </c>
    </row>
    <row r="460" ht="30" customHeight="1" spans="1:5">
      <c r="A460" s="22">
        <v>458</v>
      </c>
      <c r="B460" s="22" t="s">
        <v>41</v>
      </c>
      <c r="C460" s="22">
        <v>2024071485</v>
      </c>
      <c r="D460" s="22" t="s">
        <v>11</v>
      </c>
      <c r="E460" s="23">
        <v>82.04</v>
      </c>
    </row>
    <row r="461" ht="30" customHeight="1" spans="1:5">
      <c r="A461" s="22">
        <v>459</v>
      </c>
      <c r="B461" s="22" t="s">
        <v>41</v>
      </c>
      <c r="C461" s="22">
        <v>2024071452</v>
      </c>
      <c r="D461" s="22" t="s">
        <v>11</v>
      </c>
      <c r="E461" s="23">
        <v>82.02</v>
      </c>
    </row>
    <row r="462" ht="30" customHeight="1" spans="1:5">
      <c r="A462" s="22">
        <v>460</v>
      </c>
      <c r="B462" s="22" t="s">
        <v>41</v>
      </c>
      <c r="C462" s="22">
        <v>2024071498</v>
      </c>
      <c r="D462" s="22" t="s">
        <v>9</v>
      </c>
      <c r="E462" s="23">
        <v>82</v>
      </c>
    </row>
    <row r="463" ht="30" customHeight="1" spans="1:5">
      <c r="A463" s="22">
        <v>461</v>
      </c>
      <c r="B463" s="22" t="s">
        <v>41</v>
      </c>
      <c r="C463" s="22">
        <v>2024071464</v>
      </c>
      <c r="D463" s="22" t="s">
        <v>7</v>
      </c>
      <c r="E463" s="23">
        <v>81.7</v>
      </c>
    </row>
    <row r="464" ht="30" customHeight="1" spans="1:5">
      <c r="A464" s="22">
        <v>462</v>
      </c>
      <c r="B464" s="22" t="s">
        <v>41</v>
      </c>
      <c r="C464" s="22">
        <v>2024071475</v>
      </c>
      <c r="D464" s="22" t="s">
        <v>7</v>
      </c>
      <c r="E464" s="23">
        <v>81.66</v>
      </c>
    </row>
    <row r="465" ht="30" customHeight="1" spans="1:5">
      <c r="A465" s="22">
        <v>463</v>
      </c>
      <c r="B465" s="22" t="s">
        <v>41</v>
      </c>
      <c r="C465" s="22">
        <v>2024071463</v>
      </c>
      <c r="D465" s="22" t="s">
        <v>7</v>
      </c>
      <c r="E465" s="23">
        <v>81.58</v>
      </c>
    </row>
    <row r="466" ht="30" customHeight="1" spans="1:5">
      <c r="A466" s="22">
        <v>464</v>
      </c>
      <c r="B466" s="22" t="s">
        <v>41</v>
      </c>
      <c r="C466" s="22">
        <v>2024071491</v>
      </c>
      <c r="D466" s="22" t="s">
        <v>9</v>
      </c>
      <c r="E466" s="23">
        <v>81.56</v>
      </c>
    </row>
    <row r="467" ht="30" customHeight="1" spans="1:5">
      <c r="A467" s="22">
        <v>465</v>
      </c>
      <c r="B467" s="22" t="s">
        <v>41</v>
      </c>
      <c r="C467" s="22">
        <v>2024071489</v>
      </c>
      <c r="D467" s="22" t="s">
        <v>7</v>
      </c>
      <c r="E467" s="23">
        <v>81.52</v>
      </c>
    </row>
    <row r="468" ht="30" customHeight="1" spans="1:5">
      <c r="A468" s="22">
        <v>466</v>
      </c>
      <c r="B468" s="22" t="s">
        <v>41</v>
      </c>
      <c r="C468" s="22">
        <v>2024071439</v>
      </c>
      <c r="D468" s="22" t="s">
        <v>11</v>
      </c>
      <c r="E468" s="23">
        <v>81.3</v>
      </c>
    </row>
    <row r="469" ht="30" customHeight="1" spans="1:5">
      <c r="A469" s="22">
        <v>467</v>
      </c>
      <c r="B469" s="22" t="s">
        <v>41</v>
      </c>
      <c r="C469" s="22">
        <v>2024071443</v>
      </c>
      <c r="D469" s="22" t="s">
        <v>11</v>
      </c>
      <c r="E469" s="23">
        <v>81.22</v>
      </c>
    </row>
    <row r="470" ht="30" customHeight="1" spans="1:5">
      <c r="A470" s="22">
        <v>468</v>
      </c>
      <c r="B470" s="22" t="s">
        <v>41</v>
      </c>
      <c r="C470" s="22">
        <v>2024071512</v>
      </c>
      <c r="D470" s="22" t="s">
        <v>9</v>
      </c>
      <c r="E470" s="23">
        <v>81.16</v>
      </c>
    </row>
    <row r="471" ht="30" customHeight="1" spans="1:5">
      <c r="A471" s="22">
        <v>469</v>
      </c>
      <c r="B471" s="22" t="s">
        <v>41</v>
      </c>
      <c r="C471" s="22">
        <v>2024071510</v>
      </c>
      <c r="D471" s="22" t="s">
        <v>9</v>
      </c>
      <c r="E471" s="23">
        <v>81.06</v>
      </c>
    </row>
    <row r="472" ht="30" customHeight="1" spans="1:5">
      <c r="A472" s="22">
        <v>470</v>
      </c>
      <c r="B472" s="22" t="s">
        <v>41</v>
      </c>
      <c r="C472" s="22">
        <v>2024071460</v>
      </c>
      <c r="D472" s="22" t="s">
        <v>11</v>
      </c>
      <c r="E472" s="23">
        <v>81.04</v>
      </c>
    </row>
    <row r="473" ht="30" customHeight="1" spans="1:5">
      <c r="A473" s="22">
        <v>471</v>
      </c>
      <c r="B473" s="22" t="s">
        <v>41</v>
      </c>
      <c r="C473" s="22">
        <v>2024071507</v>
      </c>
      <c r="D473" s="22" t="s">
        <v>9</v>
      </c>
      <c r="E473" s="23">
        <v>80.84</v>
      </c>
    </row>
    <row r="474" ht="30" customHeight="1" spans="1:5">
      <c r="A474" s="22">
        <v>472</v>
      </c>
      <c r="B474" s="22" t="s">
        <v>41</v>
      </c>
      <c r="C474" s="22">
        <v>2024071467</v>
      </c>
      <c r="D474" s="22" t="s">
        <v>7</v>
      </c>
      <c r="E474" s="23">
        <v>80.74</v>
      </c>
    </row>
    <row r="475" ht="30" customHeight="1" spans="1:5">
      <c r="A475" s="22">
        <v>473</v>
      </c>
      <c r="B475" s="22" t="s">
        <v>41</v>
      </c>
      <c r="C475" s="22">
        <v>2024071496</v>
      </c>
      <c r="D475" s="22" t="s">
        <v>9</v>
      </c>
      <c r="E475" s="23">
        <v>80.74</v>
      </c>
    </row>
    <row r="476" ht="30" customHeight="1" spans="1:5">
      <c r="A476" s="22">
        <v>474</v>
      </c>
      <c r="B476" s="22" t="s">
        <v>41</v>
      </c>
      <c r="C476" s="22">
        <v>2024071473</v>
      </c>
      <c r="D476" s="22" t="s">
        <v>7</v>
      </c>
      <c r="E476" s="23">
        <v>80.26</v>
      </c>
    </row>
    <row r="477" ht="30" customHeight="1" spans="1:5">
      <c r="A477" s="22">
        <v>475</v>
      </c>
      <c r="B477" s="22" t="s">
        <v>41</v>
      </c>
      <c r="C477" s="22">
        <v>2024071505</v>
      </c>
      <c r="D477" s="22" t="s">
        <v>9</v>
      </c>
      <c r="E477" s="23">
        <v>79.96</v>
      </c>
    </row>
    <row r="478" ht="30" customHeight="1" spans="1:5">
      <c r="A478" s="22">
        <v>476</v>
      </c>
      <c r="B478" s="22" t="s">
        <v>41</v>
      </c>
      <c r="C478" s="22">
        <v>2024071523</v>
      </c>
      <c r="D478" s="22" t="s">
        <v>9</v>
      </c>
      <c r="E478" s="23">
        <v>79.64</v>
      </c>
    </row>
    <row r="479" ht="30" customHeight="1" spans="1:5">
      <c r="A479" s="22">
        <v>477</v>
      </c>
      <c r="B479" s="22" t="s">
        <v>41</v>
      </c>
      <c r="C479" s="22">
        <v>2024071482</v>
      </c>
      <c r="D479" s="22" t="s">
        <v>11</v>
      </c>
      <c r="E479" s="23">
        <v>79.62</v>
      </c>
    </row>
    <row r="480" ht="30" customHeight="1" spans="1:5">
      <c r="A480" s="22">
        <v>478</v>
      </c>
      <c r="B480" s="22" t="s">
        <v>41</v>
      </c>
      <c r="C480" s="22">
        <v>2024071488</v>
      </c>
      <c r="D480" s="22" t="s">
        <v>9</v>
      </c>
      <c r="E480" s="23">
        <v>79.28</v>
      </c>
    </row>
    <row r="481" ht="30" customHeight="1" spans="1:5">
      <c r="A481" s="22">
        <v>479</v>
      </c>
      <c r="B481" s="22" t="s">
        <v>41</v>
      </c>
      <c r="C481" s="22">
        <v>2024071509</v>
      </c>
      <c r="D481" s="22" t="s">
        <v>9</v>
      </c>
      <c r="E481" s="23">
        <v>79.02</v>
      </c>
    </row>
    <row r="482" ht="30" customHeight="1" spans="1:5">
      <c r="A482" s="22">
        <v>480</v>
      </c>
      <c r="B482" s="22" t="s">
        <v>41</v>
      </c>
      <c r="C482" s="22">
        <v>2024071521</v>
      </c>
      <c r="D482" s="22" t="s">
        <v>9</v>
      </c>
      <c r="E482" s="23">
        <v>79.02</v>
      </c>
    </row>
    <row r="483" ht="30" customHeight="1" spans="1:5">
      <c r="A483" s="22">
        <v>481</v>
      </c>
      <c r="B483" s="22" t="s">
        <v>41</v>
      </c>
      <c r="C483" s="22">
        <v>2024071495</v>
      </c>
      <c r="D483" s="22" t="s">
        <v>7</v>
      </c>
      <c r="E483" s="23">
        <v>78.9</v>
      </c>
    </row>
    <row r="484" ht="30" customHeight="1" spans="1:5">
      <c r="A484" s="22">
        <v>482</v>
      </c>
      <c r="B484" s="22" t="s">
        <v>41</v>
      </c>
      <c r="C484" s="22">
        <v>2024071517</v>
      </c>
      <c r="D484" s="22" t="s">
        <v>7</v>
      </c>
      <c r="E484" s="23">
        <v>78.58</v>
      </c>
    </row>
    <row r="485" ht="30" customHeight="1" spans="1:5">
      <c r="A485" s="22">
        <v>483</v>
      </c>
      <c r="B485" s="22" t="s">
        <v>41</v>
      </c>
      <c r="C485" s="22">
        <v>2024071446</v>
      </c>
      <c r="D485" s="22" t="s">
        <v>11</v>
      </c>
      <c r="E485" s="23">
        <v>78.08</v>
      </c>
    </row>
    <row r="486" ht="30" customHeight="1" spans="1:5">
      <c r="A486" s="22">
        <v>484</v>
      </c>
      <c r="B486" s="22" t="s">
        <v>41</v>
      </c>
      <c r="C486" s="22">
        <v>2024071501</v>
      </c>
      <c r="D486" s="22" t="s">
        <v>7</v>
      </c>
      <c r="E486" s="23">
        <v>77.94</v>
      </c>
    </row>
    <row r="487" ht="30" customHeight="1" spans="1:5">
      <c r="A487" s="22">
        <v>485</v>
      </c>
      <c r="B487" s="22" t="s">
        <v>41</v>
      </c>
      <c r="C487" s="22">
        <v>2024071466</v>
      </c>
      <c r="D487" s="22" t="s">
        <v>7</v>
      </c>
      <c r="E487" s="23">
        <v>77.92</v>
      </c>
    </row>
    <row r="488" ht="30" customHeight="1" spans="1:5">
      <c r="A488" s="22">
        <v>486</v>
      </c>
      <c r="B488" s="22" t="s">
        <v>41</v>
      </c>
      <c r="C488" s="22">
        <v>2024071476</v>
      </c>
      <c r="D488" s="22" t="s">
        <v>7</v>
      </c>
      <c r="E488" s="23">
        <v>77.76</v>
      </c>
    </row>
    <row r="489" ht="30" customHeight="1" spans="1:5">
      <c r="A489" s="22">
        <v>487</v>
      </c>
      <c r="B489" s="22" t="s">
        <v>41</v>
      </c>
      <c r="C489" s="22">
        <v>2024071441</v>
      </c>
      <c r="D489" s="22" t="s">
        <v>11</v>
      </c>
      <c r="E489" s="23">
        <v>77.4</v>
      </c>
    </row>
    <row r="490" ht="30" customHeight="1" spans="1:5">
      <c r="A490" s="22">
        <v>488</v>
      </c>
      <c r="B490" s="22" t="s">
        <v>41</v>
      </c>
      <c r="C490" s="22">
        <v>2024071478</v>
      </c>
      <c r="D490" s="22" t="s">
        <v>7</v>
      </c>
      <c r="E490" s="23">
        <v>77.04</v>
      </c>
    </row>
    <row r="491" ht="30" customHeight="1" spans="1:5">
      <c r="A491" s="22">
        <v>489</v>
      </c>
      <c r="B491" s="22" t="s">
        <v>41</v>
      </c>
      <c r="C491" s="22">
        <v>2024071481</v>
      </c>
      <c r="D491" s="22" t="s">
        <v>7</v>
      </c>
      <c r="E491" s="23">
        <v>76.88</v>
      </c>
    </row>
    <row r="492" ht="30" customHeight="1" spans="1:5">
      <c r="A492" s="22">
        <v>490</v>
      </c>
      <c r="B492" s="22" t="s">
        <v>41</v>
      </c>
      <c r="C492" s="22">
        <v>2024071448</v>
      </c>
      <c r="D492" s="22" t="s">
        <v>11</v>
      </c>
      <c r="E492" s="23">
        <v>76.66</v>
      </c>
    </row>
    <row r="493" ht="30" customHeight="1" spans="1:5">
      <c r="A493" s="22">
        <v>491</v>
      </c>
      <c r="B493" s="22" t="s">
        <v>41</v>
      </c>
      <c r="C493" s="22">
        <v>2024071493</v>
      </c>
      <c r="D493" s="22" t="s">
        <v>7</v>
      </c>
      <c r="E493" s="23">
        <v>76.54</v>
      </c>
    </row>
    <row r="494" ht="30" customHeight="1" spans="1:5">
      <c r="A494" s="22">
        <v>492</v>
      </c>
      <c r="B494" s="22" t="s">
        <v>41</v>
      </c>
      <c r="C494" s="22">
        <v>2024071444</v>
      </c>
      <c r="D494" s="22" t="s">
        <v>11</v>
      </c>
      <c r="E494" s="23">
        <v>74.98</v>
      </c>
    </row>
    <row r="495" ht="30" customHeight="1" spans="1:5">
      <c r="A495" s="22">
        <v>493</v>
      </c>
      <c r="B495" s="22" t="s">
        <v>41</v>
      </c>
      <c r="C495" s="22">
        <v>2024071461</v>
      </c>
      <c r="D495" s="22" t="s">
        <v>11</v>
      </c>
      <c r="E495" s="23">
        <v>73.92</v>
      </c>
    </row>
    <row r="496" s="34" customFormat="1" ht="30" customHeight="1" spans="1:5">
      <c r="A496" s="22">
        <v>494</v>
      </c>
      <c r="B496" s="22" t="s">
        <v>41</v>
      </c>
      <c r="C496" s="22">
        <v>2024071442</v>
      </c>
      <c r="D496" s="22" t="s">
        <v>11</v>
      </c>
      <c r="E496" s="23">
        <v>73.56</v>
      </c>
    </row>
    <row r="497" ht="30" customHeight="1" spans="1:5">
      <c r="A497" s="22">
        <v>495</v>
      </c>
      <c r="B497" s="22" t="s">
        <v>41</v>
      </c>
      <c r="C497" s="22">
        <v>2024071519</v>
      </c>
      <c r="D497" s="22" t="s">
        <v>7</v>
      </c>
      <c r="E497" s="23">
        <v>73.46</v>
      </c>
    </row>
    <row r="498" ht="30" customHeight="1" spans="1:5">
      <c r="A498" s="22">
        <v>496</v>
      </c>
      <c r="B498" s="22" t="s">
        <v>41</v>
      </c>
      <c r="C498" s="22">
        <v>2024071480</v>
      </c>
      <c r="D498" s="22" t="s">
        <v>11</v>
      </c>
      <c r="E498" s="23">
        <v>73.42</v>
      </c>
    </row>
    <row r="499" ht="30" customHeight="1" spans="1:5">
      <c r="A499" s="22">
        <v>497</v>
      </c>
      <c r="B499" s="22" t="s">
        <v>41</v>
      </c>
      <c r="C499" s="22">
        <v>2024071486</v>
      </c>
      <c r="D499" s="22" t="s">
        <v>7</v>
      </c>
      <c r="E499" s="23">
        <v>73.36</v>
      </c>
    </row>
    <row r="500" ht="30" customHeight="1" spans="1:5">
      <c r="A500" s="22">
        <v>498</v>
      </c>
      <c r="B500" s="22" t="s">
        <v>41</v>
      </c>
      <c r="C500" s="22">
        <v>2024071455</v>
      </c>
      <c r="D500" s="22" t="s">
        <v>11</v>
      </c>
      <c r="E500" s="23">
        <v>72.58</v>
      </c>
    </row>
    <row r="501" ht="30" customHeight="1" spans="1:5">
      <c r="A501" s="22">
        <v>499</v>
      </c>
      <c r="B501" s="22" t="s">
        <v>41</v>
      </c>
      <c r="C501" s="22">
        <v>2024071440</v>
      </c>
      <c r="D501" s="22" t="s">
        <v>11</v>
      </c>
      <c r="E501" s="23">
        <v>72.12</v>
      </c>
    </row>
    <row r="502" ht="30" customHeight="1" spans="1:5">
      <c r="A502" s="22">
        <v>500</v>
      </c>
      <c r="B502" s="22" t="s">
        <v>41</v>
      </c>
      <c r="C502" s="22">
        <v>2024071494</v>
      </c>
      <c r="D502" s="22" t="s">
        <v>7</v>
      </c>
      <c r="E502" s="23">
        <v>69.96</v>
      </c>
    </row>
    <row r="503" ht="30" customHeight="1" spans="1:5">
      <c r="A503" s="22">
        <v>501</v>
      </c>
      <c r="B503" s="22" t="s">
        <v>41</v>
      </c>
      <c r="C503" s="22">
        <v>2024071487</v>
      </c>
      <c r="D503" s="22" t="s">
        <v>7</v>
      </c>
      <c r="E503" s="23">
        <v>69.44</v>
      </c>
    </row>
    <row r="504" ht="30" customHeight="1" spans="1:5">
      <c r="A504" s="22">
        <v>502</v>
      </c>
      <c r="B504" s="22" t="s">
        <v>41</v>
      </c>
      <c r="C504" s="22">
        <v>2024071514</v>
      </c>
      <c r="D504" s="22" t="s">
        <v>7</v>
      </c>
      <c r="E504" s="23">
        <v>69.4</v>
      </c>
    </row>
    <row r="505" ht="30" customHeight="1" spans="1:5">
      <c r="A505" s="22">
        <v>503</v>
      </c>
      <c r="B505" s="22" t="s">
        <v>41</v>
      </c>
      <c r="C505" s="22">
        <v>2024071502</v>
      </c>
      <c r="D505" s="22" t="s">
        <v>9</v>
      </c>
      <c r="E505" s="23">
        <v>66.7</v>
      </c>
    </row>
    <row r="506" ht="30" customHeight="1" spans="1:5">
      <c r="A506" s="22">
        <v>504</v>
      </c>
      <c r="B506" s="22" t="s">
        <v>41</v>
      </c>
      <c r="C506" s="22">
        <v>2024071515</v>
      </c>
      <c r="D506" s="22"/>
      <c r="E506" s="23">
        <v>0</v>
      </c>
    </row>
    <row r="507" ht="30" customHeight="1" spans="1:5">
      <c r="A507" s="22">
        <v>505</v>
      </c>
      <c r="B507" s="22" t="s">
        <v>41</v>
      </c>
      <c r="C507" s="22">
        <v>2024071438</v>
      </c>
      <c r="D507" s="22"/>
      <c r="E507" s="23">
        <v>0</v>
      </c>
    </row>
    <row r="508" ht="30" customHeight="1" spans="1:5">
      <c r="A508" s="22">
        <v>506</v>
      </c>
      <c r="B508" s="22" t="s">
        <v>41</v>
      </c>
      <c r="C508" s="22">
        <v>2024071447</v>
      </c>
      <c r="D508" s="22"/>
      <c r="E508" s="23">
        <v>0</v>
      </c>
    </row>
    <row r="509" ht="30" customHeight="1" spans="1:5">
      <c r="A509" s="22">
        <v>507</v>
      </c>
      <c r="B509" s="22" t="s">
        <v>41</v>
      </c>
      <c r="C509" s="22">
        <v>2024071449</v>
      </c>
      <c r="D509" s="22"/>
      <c r="E509" s="23">
        <v>0</v>
      </c>
    </row>
    <row r="510" ht="30" customHeight="1" spans="1:5">
      <c r="A510" s="22">
        <v>508</v>
      </c>
      <c r="B510" s="22" t="s">
        <v>41</v>
      </c>
      <c r="C510" s="22">
        <v>2024071450</v>
      </c>
      <c r="D510" s="22"/>
      <c r="E510" s="23">
        <v>0</v>
      </c>
    </row>
    <row r="511" ht="30" customHeight="1" spans="1:5">
      <c r="A511" s="22">
        <v>509</v>
      </c>
      <c r="B511" s="22" t="s">
        <v>41</v>
      </c>
      <c r="C511" s="22">
        <v>2024071451</v>
      </c>
      <c r="D511" s="22"/>
      <c r="E511" s="23">
        <v>0</v>
      </c>
    </row>
    <row r="512" ht="30" customHeight="1" spans="1:5">
      <c r="A512" s="22">
        <v>510</v>
      </c>
      <c r="B512" s="22" t="s">
        <v>41</v>
      </c>
      <c r="C512" s="22">
        <v>2024071453</v>
      </c>
      <c r="D512" s="22"/>
      <c r="E512" s="23">
        <v>0</v>
      </c>
    </row>
    <row r="513" ht="30" customHeight="1" spans="1:5">
      <c r="A513" s="22">
        <v>511</v>
      </c>
      <c r="B513" s="22" t="s">
        <v>41</v>
      </c>
      <c r="C513" s="22">
        <v>2024071454</v>
      </c>
      <c r="D513" s="22"/>
      <c r="E513" s="23">
        <v>0</v>
      </c>
    </row>
    <row r="514" ht="30" customHeight="1" spans="1:5">
      <c r="A514" s="22">
        <v>512</v>
      </c>
      <c r="B514" s="22" t="s">
        <v>41</v>
      </c>
      <c r="C514" s="22">
        <v>2024071462</v>
      </c>
      <c r="D514" s="22"/>
      <c r="E514" s="23">
        <v>0</v>
      </c>
    </row>
    <row r="515" ht="30" customHeight="1" spans="1:5">
      <c r="A515" s="22">
        <v>513</v>
      </c>
      <c r="B515" s="22" t="s">
        <v>41</v>
      </c>
      <c r="C515" s="22">
        <v>2024071465</v>
      </c>
      <c r="D515" s="22"/>
      <c r="E515" s="23">
        <v>0</v>
      </c>
    </row>
    <row r="516" ht="30" customHeight="1" spans="1:5">
      <c r="A516" s="22">
        <v>514</v>
      </c>
      <c r="B516" s="22" t="s">
        <v>41</v>
      </c>
      <c r="C516" s="22">
        <v>2024071469</v>
      </c>
      <c r="D516" s="22"/>
      <c r="E516" s="23">
        <v>0</v>
      </c>
    </row>
    <row r="517" ht="30" customHeight="1" spans="1:5">
      <c r="A517" s="22">
        <v>515</v>
      </c>
      <c r="B517" s="22" t="s">
        <v>41</v>
      </c>
      <c r="C517" s="22">
        <v>2024071470</v>
      </c>
      <c r="D517" s="22"/>
      <c r="E517" s="23">
        <v>0</v>
      </c>
    </row>
    <row r="518" ht="30" customHeight="1" spans="1:5">
      <c r="A518" s="22">
        <v>516</v>
      </c>
      <c r="B518" s="22" t="s">
        <v>41</v>
      </c>
      <c r="C518" s="22">
        <v>2024071471</v>
      </c>
      <c r="D518" s="22"/>
      <c r="E518" s="23">
        <v>0</v>
      </c>
    </row>
    <row r="519" ht="30" customHeight="1" spans="1:5">
      <c r="A519" s="22">
        <v>517</v>
      </c>
      <c r="B519" s="22" t="s">
        <v>41</v>
      </c>
      <c r="C519" s="22">
        <v>2024071474</v>
      </c>
      <c r="D519" s="22"/>
      <c r="E519" s="23">
        <v>0</v>
      </c>
    </row>
    <row r="520" ht="30" customHeight="1" spans="1:5">
      <c r="A520" s="22">
        <v>518</v>
      </c>
      <c r="B520" s="22" t="s">
        <v>41</v>
      </c>
      <c r="C520" s="22">
        <v>2024071492</v>
      </c>
      <c r="D520" s="22"/>
      <c r="E520" s="23">
        <v>0</v>
      </c>
    </row>
    <row r="521" ht="30" customHeight="1" spans="1:5">
      <c r="A521" s="22">
        <v>519</v>
      </c>
      <c r="B521" s="22" t="s">
        <v>41</v>
      </c>
      <c r="C521" s="22">
        <v>2024071500</v>
      </c>
      <c r="D521" s="22"/>
      <c r="E521" s="23">
        <v>0</v>
      </c>
    </row>
    <row r="522" ht="30" customHeight="1" spans="1:5">
      <c r="A522" s="22">
        <v>520</v>
      </c>
      <c r="B522" s="22" t="s">
        <v>41</v>
      </c>
      <c r="C522" s="22">
        <v>2024071503</v>
      </c>
      <c r="D522" s="22"/>
      <c r="E522" s="23">
        <v>0</v>
      </c>
    </row>
    <row r="523" ht="30" customHeight="1" spans="1:5">
      <c r="A523" s="22">
        <v>521</v>
      </c>
      <c r="B523" s="22" t="s">
        <v>41</v>
      </c>
      <c r="C523" s="22">
        <v>2024071504</v>
      </c>
      <c r="D523" s="22"/>
      <c r="E523" s="23">
        <v>0</v>
      </c>
    </row>
    <row r="524" ht="30" customHeight="1" spans="1:5">
      <c r="A524" s="22">
        <v>522</v>
      </c>
      <c r="B524" s="22" t="s">
        <v>41</v>
      </c>
      <c r="C524" s="22">
        <v>2024071511</v>
      </c>
      <c r="D524" s="22"/>
      <c r="E524" s="23">
        <v>0</v>
      </c>
    </row>
    <row r="525" ht="30" customHeight="1" spans="1:5">
      <c r="A525" s="22">
        <v>523</v>
      </c>
      <c r="B525" s="22" t="s">
        <v>41</v>
      </c>
      <c r="C525" s="22">
        <v>2024071513</v>
      </c>
      <c r="D525" s="22"/>
      <c r="E525" s="23">
        <v>0</v>
      </c>
    </row>
    <row r="526" ht="30" customHeight="1" spans="1:5">
      <c r="A526" s="22">
        <v>524</v>
      </c>
      <c r="B526" s="22" t="s">
        <v>41</v>
      </c>
      <c r="C526" s="22">
        <v>2024071516</v>
      </c>
      <c r="D526" s="22"/>
      <c r="E526" s="23">
        <v>0</v>
      </c>
    </row>
    <row r="527" ht="30" customHeight="1" spans="1:5">
      <c r="A527" s="22">
        <v>525</v>
      </c>
      <c r="B527" s="22" t="s">
        <v>42</v>
      </c>
      <c r="C527" s="22">
        <v>2024071547</v>
      </c>
      <c r="D527" s="22" t="s">
        <v>32</v>
      </c>
      <c r="E527" s="23">
        <v>86.86</v>
      </c>
    </row>
    <row r="528" ht="30" customHeight="1" spans="1:5">
      <c r="A528" s="22">
        <v>526</v>
      </c>
      <c r="B528" s="22" t="s">
        <v>42</v>
      </c>
      <c r="C528" s="22">
        <v>2024071537</v>
      </c>
      <c r="D528" s="22" t="s">
        <v>32</v>
      </c>
      <c r="E528" s="23">
        <v>85.7</v>
      </c>
    </row>
    <row r="529" ht="30" customHeight="1" spans="1:5">
      <c r="A529" s="22">
        <v>527</v>
      </c>
      <c r="B529" s="22" t="s">
        <v>42</v>
      </c>
      <c r="C529" s="22">
        <v>2024071536</v>
      </c>
      <c r="D529" s="22" t="s">
        <v>32</v>
      </c>
      <c r="E529" s="23">
        <v>84.5</v>
      </c>
    </row>
    <row r="530" ht="30" customHeight="1" spans="1:5">
      <c r="A530" s="22">
        <v>528</v>
      </c>
      <c r="B530" s="22" t="s">
        <v>42</v>
      </c>
      <c r="C530" s="22">
        <v>2024071532</v>
      </c>
      <c r="D530" s="22" t="s">
        <v>32</v>
      </c>
      <c r="E530" s="23">
        <v>81.84</v>
      </c>
    </row>
    <row r="531" ht="30" customHeight="1" spans="1:5">
      <c r="A531" s="22">
        <v>529</v>
      </c>
      <c r="B531" s="22" t="s">
        <v>42</v>
      </c>
      <c r="C531" s="22">
        <v>2024071525</v>
      </c>
      <c r="D531" s="22" t="s">
        <v>32</v>
      </c>
      <c r="E531" s="23">
        <v>80</v>
      </c>
    </row>
    <row r="532" ht="30" customHeight="1" spans="1:5">
      <c r="A532" s="22">
        <v>530</v>
      </c>
      <c r="B532" s="22" t="s">
        <v>42</v>
      </c>
      <c r="C532" s="22">
        <v>2024071528</v>
      </c>
      <c r="D532" s="22" t="s">
        <v>32</v>
      </c>
      <c r="E532" s="23">
        <v>79.5</v>
      </c>
    </row>
    <row r="533" ht="30" customHeight="1" spans="1:5">
      <c r="A533" s="22">
        <v>531</v>
      </c>
      <c r="B533" s="22" t="s">
        <v>42</v>
      </c>
      <c r="C533" s="22">
        <v>2024071551</v>
      </c>
      <c r="D533" s="22" t="s">
        <v>32</v>
      </c>
      <c r="E533" s="23">
        <v>79.04</v>
      </c>
    </row>
    <row r="534" ht="30" customHeight="1" spans="1:5">
      <c r="A534" s="22">
        <v>532</v>
      </c>
      <c r="B534" s="22" t="s">
        <v>42</v>
      </c>
      <c r="C534" s="22">
        <v>2024071541</v>
      </c>
      <c r="D534" s="22" t="s">
        <v>32</v>
      </c>
      <c r="E534" s="23">
        <v>78.9</v>
      </c>
    </row>
    <row r="535" ht="30" customHeight="1" spans="1:5">
      <c r="A535" s="22">
        <v>533</v>
      </c>
      <c r="B535" s="22" t="s">
        <v>42</v>
      </c>
      <c r="C535" s="22">
        <v>2024071526</v>
      </c>
      <c r="D535" s="22" t="s">
        <v>32</v>
      </c>
      <c r="E535" s="23">
        <v>77.4</v>
      </c>
    </row>
    <row r="536" ht="30" customHeight="1" spans="1:5">
      <c r="A536" s="22">
        <v>534</v>
      </c>
      <c r="B536" s="22" t="s">
        <v>42</v>
      </c>
      <c r="C536" s="22">
        <v>2024071527</v>
      </c>
      <c r="D536" s="22" t="s">
        <v>32</v>
      </c>
      <c r="E536" s="23">
        <v>76.76</v>
      </c>
    </row>
    <row r="537" ht="30" customHeight="1" spans="1:5">
      <c r="A537" s="22">
        <v>535</v>
      </c>
      <c r="B537" s="22" t="s">
        <v>42</v>
      </c>
      <c r="C537" s="22">
        <v>2024071545</v>
      </c>
      <c r="D537" s="22" t="s">
        <v>32</v>
      </c>
      <c r="E537" s="23">
        <v>76.5</v>
      </c>
    </row>
    <row r="538" ht="30" customHeight="1" spans="1:5">
      <c r="A538" s="22">
        <v>536</v>
      </c>
      <c r="B538" s="22" t="s">
        <v>42</v>
      </c>
      <c r="C538" s="22">
        <v>2024071535</v>
      </c>
      <c r="D538" s="22" t="s">
        <v>32</v>
      </c>
      <c r="E538" s="23">
        <v>75.8</v>
      </c>
    </row>
    <row r="539" ht="30" customHeight="1" spans="1:5">
      <c r="A539" s="22">
        <v>537</v>
      </c>
      <c r="B539" s="22" t="s">
        <v>42</v>
      </c>
      <c r="C539" s="22">
        <v>2024071530</v>
      </c>
      <c r="D539" s="22" t="s">
        <v>32</v>
      </c>
      <c r="E539" s="23">
        <v>75</v>
      </c>
    </row>
    <row r="540" ht="30" customHeight="1" spans="1:5">
      <c r="A540" s="22">
        <v>538</v>
      </c>
      <c r="B540" s="22" t="s">
        <v>42</v>
      </c>
      <c r="C540" s="22">
        <v>2024071549</v>
      </c>
      <c r="D540" s="22" t="s">
        <v>32</v>
      </c>
      <c r="E540" s="23">
        <v>74.9</v>
      </c>
    </row>
    <row r="541" ht="30" customHeight="1" spans="1:5">
      <c r="A541" s="22">
        <v>539</v>
      </c>
      <c r="B541" s="22" t="s">
        <v>42</v>
      </c>
      <c r="C541" s="22">
        <v>2024071529</v>
      </c>
      <c r="D541" s="22" t="s">
        <v>32</v>
      </c>
      <c r="E541" s="23">
        <v>74.4</v>
      </c>
    </row>
    <row r="542" s="34" customFormat="1" ht="30" customHeight="1" spans="1:5">
      <c r="A542" s="22">
        <v>540</v>
      </c>
      <c r="B542" s="22" t="s">
        <v>42</v>
      </c>
      <c r="C542" s="22">
        <v>2024071539</v>
      </c>
      <c r="D542" s="22" t="s">
        <v>32</v>
      </c>
      <c r="E542" s="23">
        <v>74</v>
      </c>
    </row>
    <row r="543" s="34" customFormat="1" ht="30" customHeight="1" spans="1:5">
      <c r="A543" s="22">
        <v>541</v>
      </c>
      <c r="B543" s="22" t="s">
        <v>42</v>
      </c>
      <c r="C543" s="22">
        <v>2024071540</v>
      </c>
      <c r="D543" s="22" t="s">
        <v>32</v>
      </c>
      <c r="E543" s="23">
        <v>73.7</v>
      </c>
    </row>
    <row r="544" ht="30" customHeight="1" spans="1:5">
      <c r="A544" s="22">
        <v>542</v>
      </c>
      <c r="B544" s="22" t="s">
        <v>42</v>
      </c>
      <c r="C544" s="22">
        <v>2024071542</v>
      </c>
      <c r="D544" s="22" t="s">
        <v>32</v>
      </c>
      <c r="E544" s="23">
        <v>71.4</v>
      </c>
    </row>
    <row r="545" ht="30" customHeight="1" spans="1:5">
      <c r="A545" s="22">
        <v>543</v>
      </c>
      <c r="B545" s="22" t="s">
        <v>42</v>
      </c>
      <c r="C545" s="22">
        <v>2024071543</v>
      </c>
      <c r="D545" s="22"/>
      <c r="E545" s="23">
        <v>0</v>
      </c>
    </row>
    <row r="546" ht="30" customHeight="1" spans="1:5">
      <c r="A546" s="22">
        <v>544</v>
      </c>
      <c r="B546" s="22" t="s">
        <v>42</v>
      </c>
      <c r="C546" s="22">
        <v>2024071544</v>
      </c>
      <c r="D546" s="22"/>
      <c r="E546" s="23">
        <v>0</v>
      </c>
    </row>
    <row r="547" ht="30" customHeight="1" spans="1:5">
      <c r="A547" s="22">
        <v>545</v>
      </c>
      <c r="B547" s="22" t="s">
        <v>42</v>
      </c>
      <c r="C547" s="22">
        <v>2024071546</v>
      </c>
      <c r="D547" s="22"/>
      <c r="E547" s="23">
        <v>0</v>
      </c>
    </row>
    <row r="548" ht="30" customHeight="1" spans="1:5">
      <c r="A548" s="22">
        <v>546</v>
      </c>
      <c r="B548" s="22" t="s">
        <v>42</v>
      </c>
      <c r="C548" s="22">
        <v>2024071533</v>
      </c>
      <c r="D548" s="22"/>
      <c r="E548" s="23">
        <v>0</v>
      </c>
    </row>
    <row r="549" ht="30" customHeight="1" spans="1:5">
      <c r="A549" s="22">
        <v>547</v>
      </c>
      <c r="B549" s="22" t="s">
        <v>42</v>
      </c>
      <c r="C549" s="22">
        <v>2024071538</v>
      </c>
      <c r="D549" s="22"/>
      <c r="E549" s="23">
        <v>0</v>
      </c>
    </row>
    <row r="550" ht="30" customHeight="1" spans="1:5">
      <c r="A550" s="22">
        <v>548</v>
      </c>
      <c r="B550" s="22" t="s">
        <v>42</v>
      </c>
      <c r="C550" s="22">
        <v>2024071531</v>
      </c>
      <c r="D550" s="22"/>
      <c r="E550" s="23">
        <v>0</v>
      </c>
    </row>
    <row r="551" ht="30" customHeight="1" spans="1:5">
      <c r="A551" s="22">
        <v>549</v>
      </c>
      <c r="B551" s="22" t="s">
        <v>42</v>
      </c>
      <c r="C551" s="22">
        <v>2024071552</v>
      </c>
      <c r="D551" s="22"/>
      <c r="E551" s="23">
        <v>0</v>
      </c>
    </row>
    <row r="552" ht="30" customHeight="1" spans="1:5">
      <c r="A552" s="22">
        <v>550</v>
      </c>
      <c r="B552" s="22" t="s">
        <v>42</v>
      </c>
      <c r="C552" s="22">
        <v>2024071548</v>
      </c>
      <c r="D552" s="22"/>
      <c r="E552" s="23">
        <v>0</v>
      </c>
    </row>
    <row r="553" ht="30" customHeight="1" spans="1:5">
      <c r="A553" s="22">
        <v>551</v>
      </c>
      <c r="B553" s="22" t="s">
        <v>42</v>
      </c>
      <c r="C553" s="22">
        <v>2024071550</v>
      </c>
      <c r="D553" s="22"/>
      <c r="E553" s="23">
        <v>0</v>
      </c>
    </row>
    <row r="554" ht="30" customHeight="1" spans="1:5">
      <c r="A554" s="22">
        <v>552</v>
      </c>
      <c r="B554" s="22" t="s">
        <v>42</v>
      </c>
      <c r="C554" s="22">
        <v>2024071534</v>
      </c>
      <c r="D554" s="22"/>
      <c r="E554" s="23">
        <v>0</v>
      </c>
    </row>
    <row r="555" ht="30" customHeight="1" spans="1:5">
      <c r="A555" s="22">
        <v>553</v>
      </c>
      <c r="B555" s="22" t="s">
        <v>43</v>
      </c>
      <c r="C555" s="22">
        <v>2024071556</v>
      </c>
      <c r="D555" s="22" t="s">
        <v>24</v>
      </c>
      <c r="E555" s="23">
        <v>84.34</v>
      </c>
    </row>
    <row r="556" ht="30" customHeight="1" spans="1:5">
      <c r="A556" s="22">
        <v>554</v>
      </c>
      <c r="B556" s="22" t="s">
        <v>43</v>
      </c>
      <c r="C556" s="22">
        <v>2024071554</v>
      </c>
      <c r="D556" s="22" t="s">
        <v>24</v>
      </c>
      <c r="E556" s="23">
        <v>82.56</v>
      </c>
    </row>
    <row r="557" ht="30" customHeight="1" spans="1:5">
      <c r="A557" s="22">
        <v>555</v>
      </c>
      <c r="B557" s="22" t="s">
        <v>43</v>
      </c>
      <c r="C557" s="22">
        <v>2024071562</v>
      </c>
      <c r="D557" s="22" t="s">
        <v>24</v>
      </c>
      <c r="E557" s="23">
        <v>79.26</v>
      </c>
    </row>
    <row r="558" ht="30" customHeight="1" spans="1:5">
      <c r="A558" s="22">
        <v>556</v>
      </c>
      <c r="B558" s="22" t="s">
        <v>43</v>
      </c>
      <c r="C558" s="22">
        <v>2024071559</v>
      </c>
      <c r="D558" s="22" t="s">
        <v>24</v>
      </c>
      <c r="E558" s="23">
        <v>79.22</v>
      </c>
    </row>
    <row r="559" s="34" customFormat="1" ht="30" customHeight="1" spans="1:5">
      <c r="A559" s="22">
        <v>557</v>
      </c>
      <c r="B559" s="22" t="s">
        <v>43</v>
      </c>
      <c r="C559" s="22">
        <v>2024071561</v>
      </c>
      <c r="D559" s="22" t="s">
        <v>24</v>
      </c>
      <c r="E559" s="23">
        <v>76.76</v>
      </c>
    </row>
    <row r="560" ht="30" customHeight="1" spans="1:5">
      <c r="A560" s="22">
        <v>558</v>
      </c>
      <c r="B560" s="22" t="s">
        <v>43</v>
      </c>
      <c r="C560" s="22">
        <v>2024071553</v>
      </c>
      <c r="D560" s="22" t="s">
        <v>24</v>
      </c>
      <c r="E560" s="23">
        <v>74.96</v>
      </c>
    </row>
    <row r="561" s="34" customFormat="1" ht="30" customHeight="1" spans="1:5">
      <c r="A561" s="22">
        <v>559</v>
      </c>
      <c r="B561" s="22" t="s">
        <v>43</v>
      </c>
      <c r="C561" s="22">
        <v>2024071560</v>
      </c>
      <c r="D561" s="22" t="s">
        <v>24</v>
      </c>
      <c r="E561" s="23">
        <v>73.16</v>
      </c>
    </row>
    <row r="562" ht="30" customHeight="1" spans="1:5">
      <c r="A562" s="22">
        <v>560</v>
      </c>
      <c r="B562" s="22" t="s">
        <v>43</v>
      </c>
      <c r="C562" s="22">
        <v>2024071555</v>
      </c>
      <c r="D562" s="22" t="s">
        <v>24</v>
      </c>
      <c r="E562" s="23">
        <v>70.22</v>
      </c>
    </row>
    <row r="563" ht="30" customHeight="1" spans="1:5">
      <c r="A563" s="22">
        <v>561</v>
      </c>
      <c r="B563" s="22" t="s">
        <v>43</v>
      </c>
      <c r="C563" s="22">
        <v>2024071557</v>
      </c>
      <c r="D563" s="22"/>
      <c r="E563" s="23">
        <v>0</v>
      </c>
    </row>
    <row r="564" ht="30" customHeight="1" spans="1:5">
      <c r="A564" s="22">
        <v>562</v>
      </c>
      <c r="B564" s="22" t="s">
        <v>43</v>
      </c>
      <c r="C564" s="22">
        <v>2024071558</v>
      </c>
      <c r="D564" s="22"/>
      <c r="E564" s="23">
        <v>0</v>
      </c>
    </row>
    <row r="565" ht="30" customHeight="1" spans="1:5">
      <c r="A565" s="22">
        <v>563</v>
      </c>
      <c r="B565" s="22" t="s">
        <v>44</v>
      </c>
      <c r="C565" s="22">
        <v>2024071572</v>
      </c>
      <c r="D565" s="22" t="s">
        <v>24</v>
      </c>
      <c r="E565" s="23">
        <v>88.02</v>
      </c>
    </row>
    <row r="566" s="34" customFormat="1" ht="30" customHeight="1" spans="1:5">
      <c r="A566" s="22">
        <v>564</v>
      </c>
      <c r="B566" s="22" t="s">
        <v>44</v>
      </c>
      <c r="C566" s="22">
        <v>2024071571</v>
      </c>
      <c r="D566" s="39" t="s">
        <v>24</v>
      </c>
      <c r="E566" s="23">
        <v>80.96</v>
      </c>
    </row>
    <row r="567" s="34" customFormat="1" ht="30" customHeight="1" spans="1:5">
      <c r="A567" s="22">
        <v>565</v>
      </c>
      <c r="B567" s="22" t="s">
        <v>44</v>
      </c>
      <c r="C567" s="22">
        <v>2024071566</v>
      </c>
      <c r="D567" s="39" t="s">
        <v>24</v>
      </c>
      <c r="E567" s="23">
        <v>78.36</v>
      </c>
    </row>
    <row r="568" s="34" customFormat="1" ht="30" customHeight="1" spans="1:5">
      <c r="A568" s="22">
        <v>566</v>
      </c>
      <c r="B568" s="22" t="s">
        <v>44</v>
      </c>
      <c r="C568" s="22">
        <v>2024071564</v>
      </c>
      <c r="D568" s="39" t="s">
        <v>24</v>
      </c>
      <c r="E568" s="23">
        <v>77.48</v>
      </c>
    </row>
    <row r="569" s="34" customFormat="1" ht="30" customHeight="1" spans="1:5">
      <c r="A569" s="22">
        <v>567</v>
      </c>
      <c r="B569" s="22" t="s">
        <v>44</v>
      </c>
      <c r="C569" s="22">
        <v>2024071565</v>
      </c>
      <c r="D569" s="39" t="s">
        <v>24</v>
      </c>
      <c r="E569" s="23">
        <v>76.8</v>
      </c>
    </row>
    <row r="570" ht="30" customHeight="1" spans="1:5">
      <c r="A570" s="22">
        <v>568</v>
      </c>
      <c r="B570" s="22" t="s">
        <v>44</v>
      </c>
      <c r="C570" s="22">
        <v>2024071570</v>
      </c>
      <c r="D570" s="39" t="s">
        <v>24</v>
      </c>
      <c r="E570" s="23">
        <v>74.04</v>
      </c>
    </row>
    <row r="571" ht="30" customHeight="1" spans="1:5">
      <c r="A571" s="22">
        <v>569</v>
      </c>
      <c r="B571" s="22" t="s">
        <v>44</v>
      </c>
      <c r="C571" s="22">
        <v>2024071563</v>
      </c>
      <c r="D571" s="39" t="s">
        <v>24</v>
      </c>
      <c r="E571" s="23">
        <v>61.4</v>
      </c>
    </row>
    <row r="572" ht="30" customHeight="1" spans="1:5">
      <c r="A572" s="22">
        <v>570</v>
      </c>
      <c r="B572" s="22" t="s">
        <v>44</v>
      </c>
      <c r="C572" s="22">
        <v>2024071568</v>
      </c>
      <c r="D572" s="39"/>
      <c r="E572" s="23">
        <v>0</v>
      </c>
    </row>
    <row r="573" ht="30" customHeight="1" spans="1:5">
      <c r="A573" s="22">
        <v>571</v>
      </c>
      <c r="B573" s="22" t="s">
        <v>44</v>
      </c>
      <c r="C573" s="22">
        <v>2024071569</v>
      </c>
      <c r="D573" s="39"/>
      <c r="E573" s="23">
        <v>0</v>
      </c>
    </row>
    <row r="574" ht="30" customHeight="1" spans="1:5">
      <c r="A574" s="22">
        <v>572</v>
      </c>
      <c r="B574" s="22" t="s">
        <v>44</v>
      </c>
      <c r="C574" s="22">
        <v>2024071567</v>
      </c>
      <c r="D574" s="39"/>
      <c r="E574" s="23">
        <v>0</v>
      </c>
    </row>
    <row r="575" s="34" customFormat="1" ht="30" customHeight="1" spans="1:5">
      <c r="A575" s="22">
        <v>573</v>
      </c>
      <c r="B575" s="22" t="s">
        <v>45</v>
      </c>
      <c r="C575" s="22">
        <v>2024071592</v>
      </c>
      <c r="D575" s="22" t="s">
        <v>46</v>
      </c>
      <c r="E575" s="23">
        <v>84.56</v>
      </c>
    </row>
    <row r="576" s="34" customFormat="1" ht="30" customHeight="1" spans="1:5">
      <c r="A576" s="22">
        <v>574</v>
      </c>
      <c r="B576" s="22" t="s">
        <v>45</v>
      </c>
      <c r="C576" s="22">
        <v>2024071603</v>
      </c>
      <c r="D576" s="22" t="s">
        <v>46</v>
      </c>
      <c r="E576" s="23">
        <v>83.24</v>
      </c>
    </row>
    <row r="577" ht="30" customHeight="1" spans="1:5">
      <c r="A577" s="22">
        <v>575</v>
      </c>
      <c r="B577" s="22" t="s">
        <v>45</v>
      </c>
      <c r="C577" s="22">
        <v>2024071575</v>
      </c>
      <c r="D577" s="40" t="s">
        <v>47</v>
      </c>
      <c r="E577" s="23">
        <v>83.2</v>
      </c>
    </row>
    <row r="578" s="34" customFormat="1" ht="30" customHeight="1" spans="1:5">
      <c r="A578" s="22">
        <v>576</v>
      </c>
      <c r="B578" s="22" t="s">
        <v>45</v>
      </c>
      <c r="C578" s="22">
        <v>2024071594</v>
      </c>
      <c r="D578" s="40" t="s">
        <v>47</v>
      </c>
      <c r="E578" s="23">
        <v>77.88</v>
      </c>
    </row>
    <row r="579" ht="30" customHeight="1" spans="1:5">
      <c r="A579" s="22">
        <v>577</v>
      </c>
      <c r="B579" s="22" t="s">
        <v>45</v>
      </c>
      <c r="C579" s="22">
        <v>2024071585</v>
      </c>
      <c r="D579" s="22" t="s">
        <v>46</v>
      </c>
      <c r="E579" s="23">
        <v>77.58</v>
      </c>
    </row>
    <row r="580" ht="30" customHeight="1" spans="1:5">
      <c r="A580" s="22">
        <v>578</v>
      </c>
      <c r="B580" s="22" t="s">
        <v>45</v>
      </c>
      <c r="C580" s="22">
        <v>2024071599</v>
      </c>
      <c r="D580" s="40" t="s">
        <v>47</v>
      </c>
      <c r="E580" s="23">
        <v>77.26</v>
      </c>
    </row>
    <row r="581" s="34" customFormat="1" ht="30" customHeight="1" spans="1:5">
      <c r="A581" s="22">
        <v>579</v>
      </c>
      <c r="B581" s="22" t="s">
        <v>45</v>
      </c>
      <c r="C581" s="22">
        <v>2024071604</v>
      </c>
      <c r="D581" s="40" t="s">
        <v>47</v>
      </c>
      <c r="E581" s="23">
        <v>77.24</v>
      </c>
    </row>
    <row r="582" ht="30" customHeight="1" spans="1:5">
      <c r="A582" s="22">
        <v>580</v>
      </c>
      <c r="B582" s="22" t="s">
        <v>45</v>
      </c>
      <c r="C582" s="22">
        <v>2024071590</v>
      </c>
      <c r="D582" s="40" t="s">
        <v>47</v>
      </c>
      <c r="E582" s="23">
        <v>76.66</v>
      </c>
    </row>
    <row r="583" ht="30" customHeight="1" spans="1:5">
      <c r="A583" s="22">
        <v>581</v>
      </c>
      <c r="B583" s="22" t="s">
        <v>45</v>
      </c>
      <c r="C583" s="22">
        <v>2024071600</v>
      </c>
      <c r="D583" s="40" t="s">
        <v>47</v>
      </c>
      <c r="E583" s="23">
        <v>76.5</v>
      </c>
    </row>
    <row r="584" ht="30" customHeight="1" spans="1:5">
      <c r="A584" s="22">
        <v>582</v>
      </c>
      <c r="B584" s="22" t="s">
        <v>45</v>
      </c>
      <c r="C584" s="22">
        <v>2024071602</v>
      </c>
      <c r="D584" s="40" t="s">
        <v>47</v>
      </c>
      <c r="E584" s="23">
        <v>75.44</v>
      </c>
    </row>
    <row r="585" s="34" customFormat="1" ht="30" customHeight="1" spans="1:5">
      <c r="A585" s="22">
        <v>583</v>
      </c>
      <c r="B585" s="22" t="s">
        <v>45</v>
      </c>
      <c r="C585" s="22">
        <v>2024071605</v>
      </c>
      <c r="D585" s="22" t="s">
        <v>46</v>
      </c>
      <c r="E585" s="23">
        <v>75.06</v>
      </c>
    </row>
    <row r="586" ht="30" customHeight="1" spans="1:5">
      <c r="A586" s="22">
        <v>584</v>
      </c>
      <c r="B586" s="22" t="s">
        <v>45</v>
      </c>
      <c r="C586" s="22">
        <v>2024071586</v>
      </c>
      <c r="D586" s="22" t="s">
        <v>46</v>
      </c>
      <c r="E586" s="23">
        <v>73.3</v>
      </c>
    </row>
    <row r="587" s="34" customFormat="1" ht="30" customHeight="1" spans="1:5">
      <c r="A587" s="22">
        <v>585</v>
      </c>
      <c r="B587" s="22" t="s">
        <v>45</v>
      </c>
      <c r="C587" s="22">
        <v>2024071610</v>
      </c>
      <c r="D587" s="40" t="s">
        <v>47</v>
      </c>
      <c r="E587" s="23">
        <v>72.9</v>
      </c>
    </row>
    <row r="588" s="34" customFormat="1" ht="30" customHeight="1" spans="1:5">
      <c r="A588" s="22">
        <v>586</v>
      </c>
      <c r="B588" s="22" t="s">
        <v>45</v>
      </c>
      <c r="C588" s="22">
        <v>2024071584</v>
      </c>
      <c r="D588" s="40" t="s">
        <v>47</v>
      </c>
      <c r="E588" s="23">
        <v>72.6</v>
      </c>
    </row>
    <row r="589" ht="30" customHeight="1" spans="1:5">
      <c r="A589" s="22">
        <v>587</v>
      </c>
      <c r="B589" s="22" t="s">
        <v>45</v>
      </c>
      <c r="C589" s="22">
        <v>2024071595</v>
      </c>
      <c r="D589" s="40" t="s">
        <v>47</v>
      </c>
      <c r="E589" s="23">
        <v>72.24</v>
      </c>
    </row>
    <row r="590" s="34" customFormat="1" ht="30" customHeight="1" spans="1:5">
      <c r="A590" s="22">
        <v>588</v>
      </c>
      <c r="B590" s="22" t="s">
        <v>45</v>
      </c>
      <c r="C590" s="22">
        <v>2024071612</v>
      </c>
      <c r="D590" s="22" t="s">
        <v>46</v>
      </c>
      <c r="E590" s="23">
        <v>71.74</v>
      </c>
    </row>
    <row r="591" ht="30" customHeight="1" spans="1:5">
      <c r="A591" s="22">
        <v>589</v>
      </c>
      <c r="B591" s="22" t="s">
        <v>45</v>
      </c>
      <c r="C591" s="22">
        <v>2024071573</v>
      </c>
      <c r="D591" s="22" t="s">
        <v>46</v>
      </c>
      <c r="E591" s="23">
        <v>71.72</v>
      </c>
    </row>
    <row r="592" s="34" customFormat="1" ht="30" customHeight="1" spans="1:5">
      <c r="A592" s="22">
        <v>590</v>
      </c>
      <c r="B592" s="22" t="s">
        <v>45</v>
      </c>
      <c r="C592" s="22">
        <v>2024071583</v>
      </c>
      <c r="D592" s="22" t="s">
        <v>46</v>
      </c>
      <c r="E592" s="23">
        <v>70.48</v>
      </c>
    </row>
    <row r="593" s="34" customFormat="1" ht="30" customHeight="1" spans="1:5">
      <c r="A593" s="22">
        <v>591</v>
      </c>
      <c r="B593" s="22" t="s">
        <v>45</v>
      </c>
      <c r="C593" s="22">
        <v>2024071591</v>
      </c>
      <c r="D593" s="40" t="s">
        <v>47</v>
      </c>
      <c r="E593" s="23">
        <v>70.16</v>
      </c>
    </row>
    <row r="594" s="34" customFormat="1" ht="30" customHeight="1" spans="1:5">
      <c r="A594" s="22">
        <v>592</v>
      </c>
      <c r="B594" s="22" t="s">
        <v>45</v>
      </c>
      <c r="C594" s="22">
        <v>2024071609</v>
      </c>
      <c r="D594" s="22" t="s">
        <v>46</v>
      </c>
      <c r="E594" s="23">
        <v>70.12</v>
      </c>
    </row>
    <row r="595" s="34" customFormat="1" ht="30" customHeight="1" spans="1:5">
      <c r="A595" s="22">
        <v>593</v>
      </c>
      <c r="B595" s="22" t="s">
        <v>45</v>
      </c>
      <c r="C595" s="22">
        <v>2024071613</v>
      </c>
      <c r="D595" s="22" t="s">
        <v>46</v>
      </c>
      <c r="E595" s="23">
        <v>68.16</v>
      </c>
    </row>
    <row r="596" ht="30" customHeight="1" spans="1:5">
      <c r="A596" s="22">
        <v>594</v>
      </c>
      <c r="B596" s="22" t="s">
        <v>45</v>
      </c>
      <c r="C596" s="22">
        <v>2024071597</v>
      </c>
      <c r="D596" s="22" t="s">
        <v>46</v>
      </c>
      <c r="E596" s="23">
        <v>67.84</v>
      </c>
    </row>
    <row r="597" s="34" customFormat="1" ht="30" customHeight="1" spans="1:5">
      <c r="A597" s="22">
        <v>595</v>
      </c>
      <c r="B597" s="22" t="s">
        <v>45</v>
      </c>
      <c r="C597" s="22">
        <v>2024071607</v>
      </c>
      <c r="D597" s="22" t="s">
        <v>46</v>
      </c>
      <c r="E597" s="23">
        <v>67.76</v>
      </c>
    </row>
    <row r="598" s="34" customFormat="1" ht="30" customHeight="1" spans="1:5">
      <c r="A598" s="22">
        <v>596</v>
      </c>
      <c r="B598" s="22" t="s">
        <v>45</v>
      </c>
      <c r="C598" s="22">
        <v>2024071598</v>
      </c>
      <c r="D598" s="22" t="s">
        <v>46</v>
      </c>
      <c r="E598" s="23">
        <v>67.58</v>
      </c>
    </row>
    <row r="599" ht="30" customHeight="1" spans="1:5">
      <c r="A599" s="22">
        <v>597</v>
      </c>
      <c r="B599" s="22" t="s">
        <v>45</v>
      </c>
      <c r="C599" s="22">
        <v>2024071577</v>
      </c>
      <c r="D599" s="22" t="s">
        <v>46</v>
      </c>
      <c r="E599" s="23">
        <v>67.14</v>
      </c>
    </row>
    <row r="600" s="34" customFormat="1" ht="30" customHeight="1" spans="1:5">
      <c r="A600" s="22">
        <v>598</v>
      </c>
      <c r="B600" s="22" t="s">
        <v>45</v>
      </c>
      <c r="C600" s="22">
        <v>2024071608</v>
      </c>
      <c r="D600" s="22" t="s">
        <v>46</v>
      </c>
      <c r="E600" s="23">
        <v>67.06</v>
      </c>
    </row>
    <row r="601" ht="30" customHeight="1" spans="1:5">
      <c r="A601" s="22">
        <v>599</v>
      </c>
      <c r="B601" s="22" t="s">
        <v>45</v>
      </c>
      <c r="C601" s="22">
        <v>2024071611</v>
      </c>
      <c r="D601" s="40" t="s">
        <v>47</v>
      </c>
      <c r="E601" s="23">
        <v>66.96</v>
      </c>
    </row>
    <row r="602" ht="30" customHeight="1" spans="1:5">
      <c r="A602" s="22">
        <v>600</v>
      </c>
      <c r="B602" s="22" t="s">
        <v>45</v>
      </c>
      <c r="C602" s="22">
        <v>2024071601</v>
      </c>
      <c r="D602" s="22" t="s">
        <v>46</v>
      </c>
      <c r="E602" s="23">
        <v>66.84</v>
      </c>
    </row>
    <row r="603" ht="30" customHeight="1" spans="1:5">
      <c r="A603" s="22">
        <v>601</v>
      </c>
      <c r="B603" s="22" t="s">
        <v>45</v>
      </c>
      <c r="C603" s="22">
        <v>2024071606</v>
      </c>
      <c r="D603" s="40" t="s">
        <v>47</v>
      </c>
      <c r="E603" s="23">
        <v>66.66</v>
      </c>
    </row>
    <row r="604" ht="30" customHeight="1" spans="1:5">
      <c r="A604" s="22">
        <v>602</v>
      </c>
      <c r="B604" s="22" t="s">
        <v>45</v>
      </c>
      <c r="C604" s="22">
        <v>2024071614</v>
      </c>
      <c r="D604" s="40" t="s">
        <v>47</v>
      </c>
      <c r="E604" s="23">
        <v>64.62</v>
      </c>
    </row>
    <row r="605" ht="30" customHeight="1" spans="1:5">
      <c r="A605" s="22">
        <v>603</v>
      </c>
      <c r="B605" s="22" t="s">
        <v>45</v>
      </c>
      <c r="C605" s="22">
        <v>2024071589</v>
      </c>
      <c r="D605" s="22"/>
      <c r="E605" s="23">
        <v>0</v>
      </c>
    </row>
    <row r="606" s="34" customFormat="1" ht="30" customHeight="1" spans="1:5">
      <c r="A606" s="22">
        <v>604</v>
      </c>
      <c r="B606" s="22" t="s">
        <v>45</v>
      </c>
      <c r="C606" s="22">
        <v>2024071574</v>
      </c>
      <c r="D606" s="22"/>
      <c r="E606" s="23">
        <v>0</v>
      </c>
    </row>
    <row r="607" ht="30" customHeight="1" spans="1:5">
      <c r="A607" s="22">
        <v>605</v>
      </c>
      <c r="B607" s="22" t="s">
        <v>45</v>
      </c>
      <c r="C607" s="22">
        <v>2024071576</v>
      </c>
      <c r="D607" s="22"/>
      <c r="E607" s="23">
        <v>0</v>
      </c>
    </row>
    <row r="608" s="34" customFormat="1" ht="30" customHeight="1" spans="1:5">
      <c r="A608" s="22">
        <v>606</v>
      </c>
      <c r="B608" s="22" t="s">
        <v>45</v>
      </c>
      <c r="C608" s="22">
        <v>2024071578</v>
      </c>
      <c r="D608" s="22"/>
      <c r="E608" s="23">
        <v>0</v>
      </c>
    </row>
    <row r="609" s="34" customFormat="1" ht="30" customHeight="1" spans="1:5">
      <c r="A609" s="22">
        <v>607</v>
      </c>
      <c r="B609" s="22" t="s">
        <v>45</v>
      </c>
      <c r="C609" s="22">
        <v>2024071579</v>
      </c>
      <c r="D609" s="22"/>
      <c r="E609" s="23">
        <v>0</v>
      </c>
    </row>
    <row r="610" ht="30" customHeight="1" spans="1:5">
      <c r="A610" s="22">
        <v>608</v>
      </c>
      <c r="B610" s="22" t="s">
        <v>45</v>
      </c>
      <c r="C610" s="22">
        <v>2024071580</v>
      </c>
      <c r="D610" s="22"/>
      <c r="E610" s="23">
        <v>0</v>
      </c>
    </row>
    <row r="611" s="34" customFormat="1" ht="30" customHeight="1" spans="1:5">
      <c r="A611" s="22">
        <v>609</v>
      </c>
      <c r="B611" s="22" t="s">
        <v>45</v>
      </c>
      <c r="C611" s="22">
        <v>2024071581</v>
      </c>
      <c r="D611" s="22"/>
      <c r="E611" s="23">
        <v>0</v>
      </c>
    </row>
    <row r="612" s="34" customFormat="1" ht="30" customHeight="1" spans="1:5">
      <c r="A612" s="22">
        <v>610</v>
      </c>
      <c r="B612" s="22" t="s">
        <v>45</v>
      </c>
      <c r="C612" s="22">
        <v>2024071582</v>
      </c>
      <c r="D612" s="22"/>
      <c r="E612" s="23">
        <v>0</v>
      </c>
    </row>
    <row r="613" s="34" customFormat="1" ht="30" customHeight="1" spans="1:5">
      <c r="A613" s="22">
        <v>611</v>
      </c>
      <c r="B613" s="22" t="s">
        <v>45</v>
      </c>
      <c r="C613" s="22">
        <v>2024071587</v>
      </c>
      <c r="D613" s="22"/>
      <c r="E613" s="23">
        <v>0</v>
      </c>
    </row>
    <row r="614" s="34" customFormat="1" ht="30" customHeight="1" spans="1:5">
      <c r="A614" s="22">
        <v>612</v>
      </c>
      <c r="B614" s="22" t="s">
        <v>45</v>
      </c>
      <c r="C614" s="22">
        <v>2024071588</v>
      </c>
      <c r="D614" s="22"/>
      <c r="E614" s="23">
        <v>0</v>
      </c>
    </row>
    <row r="615" ht="30" customHeight="1" spans="1:5">
      <c r="A615" s="22">
        <v>613</v>
      </c>
      <c r="B615" s="22" t="s">
        <v>45</v>
      </c>
      <c r="C615" s="22">
        <v>2024071593</v>
      </c>
      <c r="D615" s="22"/>
      <c r="E615" s="23">
        <v>0</v>
      </c>
    </row>
    <row r="616" ht="30" customHeight="1" spans="1:5">
      <c r="A616" s="22">
        <v>614</v>
      </c>
      <c r="B616" s="22" t="s">
        <v>45</v>
      </c>
      <c r="C616" s="22">
        <v>2024071596</v>
      </c>
      <c r="D616" s="22"/>
      <c r="E616" s="23">
        <v>0</v>
      </c>
    </row>
    <row r="617" ht="30" customHeight="1" spans="1:5">
      <c r="A617" s="22">
        <v>615</v>
      </c>
      <c r="B617" s="22" t="s">
        <v>48</v>
      </c>
      <c r="C617" s="22">
        <v>2024071631</v>
      </c>
      <c r="D617" s="22" t="s">
        <v>9</v>
      </c>
      <c r="E617" s="23">
        <v>78.68</v>
      </c>
    </row>
    <row r="618" ht="30" customHeight="1" spans="1:5">
      <c r="A618" s="22">
        <v>616</v>
      </c>
      <c r="B618" s="22" t="s">
        <v>48</v>
      </c>
      <c r="C618" s="22">
        <v>2024071632</v>
      </c>
      <c r="D618" s="22" t="s">
        <v>9</v>
      </c>
      <c r="E618" s="23">
        <v>76.74</v>
      </c>
    </row>
    <row r="619" ht="30" customHeight="1" spans="1:5">
      <c r="A619" s="22">
        <v>617</v>
      </c>
      <c r="B619" s="22" t="s">
        <v>48</v>
      </c>
      <c r="C619" s="22">
        <v>2024071625</v>
      </c>
      <c r="D619" s="22" t="s">
        <v>9</v>
      </c>
      <c r="E619" s="23">
        <v>76.46</v>
      </c>
    </row>
    <row r="620" ht="30" customHeight="1" spans="1:5">
      <c r="A620" s="22">
        <v>618</v>
      </c>
      <c r="B620" s="22" t="s">
        <v>48</v>
      </c>
      <c r="C620" s="22">
        <v>2024071624</v>
      </c>
      <c r="D620" s="22" t="s">
        <v>9</v>
      </c>
      <c r="E620" s="23">
        <v>73.36</v>
      </c>
    </row>
    <row r="621" ht="30" customHeight="1" spans="1:5">
      <c r="A621" s="22">
        <v>619</v>
      </c>
      <c r="B621" s="22" t="s">
        <v>48</v>
      </c>
      <c r="C621" s="22">
        <v>2024071629</v>
      </c>
      <c r="D621" s="22" t="s">
        <v>9</v>
      </c>
      <c r="E621" s="23">
        <v>70.82</v>
      </c>
    </row>
    <row r="622" ht="30" customHeight="1" spans="1:5">
      <c r="A622" s="22">
        <v>620</v>
      </c>
      <c r="B622" s="22" t="s">
        <v>48</v>
      </c>
      <c r="C622" s="22">
        <v>2024071619</v>
      </c>
      <c r="D622" s="22" t="s">
        <v>9</v>
      </c>
      <c r="E622" s="23">
        <v>70.62</v>
      </c>
    </row>
    <row r="623" ht="30" customHeight="1" spans="1:5">
      <c r="A623" s="22">
        <v>621</v>
      </c>
      <c r="B623" s="22" t="s">
        <v>48</v>
      </c>
      <c r="C623" s="22">
        <v>2024071633</v>
      </c>
      <c r="D623" s="22" t="s">
        <v>9</v>
      </c>
      <c r="E623" s="23">
        <v>70.52</v>
      </c>
    </row>
    <row r="624" ht="30" customHeight="1" spans="1:5">
      <c r="A624" s="22">
        <v>622</v>
      </c>
      <c r="B624" s="22" t="s">
        <v>48</v>
      </c>
      <c r="C624" s="22">
        <v>2024071628</v>
      </c>
      <c r="D624" s="22" t="s">
        <v>9</v>
      </c>
      <c r="E624" s="23">
        <v>69.6</v>
      </c>
    </row>
    <row r="625" ht="30" customHeight="1" spans="1:5">
      <c r="A625" s="22">
        <v>623</v>
      </c>
      <c r="B625" s="22" t="s">
        <v>48</v>
      </c>
      <c r="C625" s="22">
        <v>2024071626</v>
      </c>
      <c r="D625" s="22" t="s">
        <v>9</v>
      </c>
      <c r="E625" s="23">
        <v>67.66</v>
      </c>
    </row>
    <row r="626" ht="30" customHeight="1" spans="1:5">
      <c r="A626" s="22">
        <v>624</v>
      </c>
      <c r="B626" s="22" t="s">
        <v>48</v>
      </c>
      <c r="C626" s="22">
        <v>2024071630</v>
      </c>
      <c r="D626" s="22" t="s">
        <v>9</v>
      </c>
      <c r="E626" s="23">
        <v>67.56</v>
      </c>
    </row>
    <row r="627" ht="30" customHeight="1" spans="1:5">
      <c r="A627" s="22">
        <v>625</v>
      </c>
      <c r="B627" s="22" t="s">
        <v>48</v>
      </c>
      <c r="C627" s="22">
        <v>2024071618</v>
      </c>
      <c r="D627" s="22" t="s">
        <v>9</v>
      </c>
      <c r="E627" s="23">
        <v>67.48</v>
      </c>
    </row>
    <row r="628" ht="30" customHeight="1" spans="1:5">
      <c r="A628" s="22">
        <v>626</v>
      </c>
      <c r="B628" s="22" t="s">
        <v>48</v>
      </c>
      <c r="C628" s="22">
        <v>2024071627</v>
      </c>
      <c r="D628" s="22" t="s">
        <v>9</v>
      </c>
      <c r="E628" s="23">
        <v>66.64</v>
      </c>
    </row>
    <row r="629" ht="30" customHeight="1" spans="1:5">
      <c r="A629" s="22">
        <v>627</v>
      </c>
      <c r="B629" s="22" t="s">
        <v>48</v>
      </c>
      <c r="C629" s="22">
        <v>2024071623</v>
      </c>
      <c r="D629" s="22" t="s">
        <v>9</v>
      </c>
      <c r="E629" s="23">
        <v>66.28</v>
      </c>
    </row>
    <row r="630" ht="30" customHeight="1" spans="1:5">
      <c r="A630" s="22">
        <v>628</v>
      </c>
      <c r="B630" s="22" t="s">
        <v>48</v>
      </c>
      <c r="C630" s="22">
        <v>2024071620</v>
      </c>
      <c r="D630" s="22" t="s">
        <v>9</v>
      </c>
      <c r="E630" s="23">
        <v>63.82</v>
      </c>
    </row>
    <row r="631" ht="30" customHeight="1" spans="1:5">
      <c r="A631" s="22">
        <v>629</v>
      </c>
      <c r="B631" s="22" t="s">
        <v>48</v>
      </c>
      <c r="C631" s="22">
        <v>2024071621</v>
      </c>
      <c r="D631" s="22" t="s">
        <v>9</v>
      </c>
      <c r="E631" s="23">
        <v>63.26</v>
      </c>
    </row>
    <row r="632" ht="30" customHeight="1" spans="1:5">
      <c r="A632" s="22">
        <v>630</v>
      </c>
      <c r="B632" s="22" t="s">
        <v>48</v>
      </c>
      <c r="C632" s="22">
        <v>2024071616</v>
      </c>
      <c r="D632" s="22" t="s">
        <v>9</v>
      </c>
      <c r="E632" s="23">
        <v>62.34</v>
      </c>
    </row>
    <row r="633" ht="30" customHeight="1" spans="1:5">
      <c r="A633" s="22">
        <v>631</v>
      </c>
      <c r="B633" s="22" t="s">
        <v>48</v>
      </c>
      <c r="C633" s="22">
        <v>2024071617</v>
      </c>
      <c r="D633" s="22"/>
      <c r="E633" s="23">
        <v>0</v>
      </c>
    </row>
    <row r="634" ht="30" customHeight="1" spans="1:5">
      <c r="A634" s="22">
        <v>632</v>
      </c>
      <c r="B634" s="22" t="s">
        <v>48</v>
      </c>
      <c r="C634" s="22">
        <v>2024071615</v>
      </c>
      <c r="D634" s="22"/>
      <c r="E634" s="23">
        <v>0</v>
      </c>
    </row>
    <row r="635" ht="30" customHeight="1" spans="1:5">
      <c r="A635" s="22">
        <v>633</v>
      </c>
      <c r="B635" s="22" t="s">
        <v>48</v>
      </c>
      <c r="C635" s="22">
        <v>2024071622</v>
      </c>
      <c r="D635" s="22"/>
      <c r="E635" s="23">
        <v>0</v>
      </c>
    </row>
    <row r="636" ht="30" customHeight="1" spans="1:5">
      <c r="A636" s="22">
        <v>634</v>
      </c>
      <c r="B636" s="22" t="s">
        <v>49</v>
      </c>
      <c r="C636" s="22">
        <v>2024071646</v>
      </c>
      <c r="D636" s="22" t="s">
        <v>14</v>
      </c>
      <c r="E636" s="23">
        <v>86.04</v>
      </c>
    </row>
    <row r="637" s="34" customFormat="1" ht="30" customHeight="1" spans="1:5">
      <c r="A637" s="22">
        <v>635</v>
      </c>
      <c r="B637" s="22" t="s">
        <v>49</v>
      </c>
      <c r="C637" s="22">
        <v>2024071687</v>
      </c>
      <c r="D637" s="22" t="s">
        <v>14</v>
      </c>
      <c r="E637" s="23">
        <v>85.64</v>
      </c>
    </row>
    <row r="638" ht="30" customHeight="1" spans="1:5">
      <c r="A638" s="22">
        <v>636</v>
      </c>
      <c r="B638" s="22" t="s">
        <v>49</v>
      </c>
      <c r="C638" s="22">
        <v>2024071676</v>
      </c>
      <c r="D638" s="22" t="s">
        <v>36</v>
      </c>
      <c r="E638" s="23">
        <v>85.4</v>
      </c>
    </row>
    <row r="639" ht="30" customHeight="1" spans="1:5">
      <c r="A639" s="22">
        <v>637</v>
      </c>
      <c r="B639" s="22" t="s">
        <v>49</v>
      </c>
      <c r="C639" s="22">
        <v>2024071677</v>
      </c>
      <c r="D639" s="22" t="s">
        <v>36</v>
      </c>
      <c r="E639" s="23">
        <v>85.32</v>
      </c>
    </row>
    <row r="640" ht="30" customHeight="1" spans="1:5">
      <c r="A640" s="22">
        <v>638</v>
      </c>
      <c r="B640" s="22" t="s">
        <v>49</v>
      </c>
      <c r="C640" s="22">
        <v>2024071635</v>
      </c>
      <c r="D640" s="22" t="s">
        <v>24</v>
      </c>
      <c r="E640" s="23">
        <v>85.12</v>
      </c>
    </row>
    <row r="641" ht="30" customHeight="1" spans="1:5">
      <c r="A641" s="22">
        <v>639</v>
      </c>
      <c r="B641" s="22" t="s">
        <v>49</v>
      </c>
      <c r="C641" s="22">
        <v>2024071638</v>
      </c>
      <c r="D641" s="22" t="s">
        <v>14</v>
      </c>
      <c r="E641" s="23">
        <v>84.4</v>
      </c>
    </row>
    <row r="642" ht="30" customHeight="1" spans="1:5">
      <c r="A642" s="22">
        <v>640</v>
      </c>
      <c r="B642" s="22" t="s">
        <v>49</v>
      </c>
      <c r="C642" s="22">
        <v>2024071655</v>
      </c>
      <c r="D642" s="22" t="s">
        <v>14</v>
      </c>
      <c r="E642" s="23">
        <v>83.76</v>
      </c>
    </row>
    <row r="643" ht="30" customHeight="1" spans="1:5">
      <c r="A643" s="22">
        <v>641</v>
      </c>
      <c r="B643" s="22" t="s">
        <v>49</v>
      </c>
      <c r="C643" s="22">
        <v>2024071660</v>
      </c>
      <c r="D643" s="22" t="s">
        <v>14</v>
      </c>
      <c r="E643" s="23">
        <v>82.64</v>
      </c>
    </row>
    <row r="644" ht="30" customHeight="1" spans="1:5">
      <c r="A644" s="22">
        <v>642</v>
      </c>
      <c r="B644" s="22" t="s">
        <v>49</v>
      </c>
      <c r="C644" s="22">
        <v>2024071666</v>
      </c>
      <c r="D644" s="22" t="s">
        <v>36</v>
      </c>
      <c r="E644" s="23">
        <v>82.6</v>
      </c>
    </row>
    <row r="645" ht="30" customHeight="1" spans="1:5">
      <c r="A645" s="22">
        <v>643</v>
      </c>
      <c r="B645" s="22" t="s">
        <v>49</v>
      </c>
      <c r="C645" s="22">
        <v>2024071634</v>
      </c>
      <c r="D645" s="22" t="s">
        <v>36</v>
      </c>
      <c r="E645" s="23">
        <v>82.46</v>
      </c>
    </row>
    <row r="646" ht="30" customHeight="1" spans="1:5">
      <c r="A646" s="22">
        <v>644</v>
      </c>
      <c r="B646" s="22" t="s">
        <v>49</v>
      </c>
      <c r="C646" s="22">
        <v>2024071656</v>
      </c>
      <c r="D646" s="22" t="s">
        <v>14</v>
      </c>
      <c r="E646" s="23">
        <v>82.12</v>
      </c>
    </row>
    <row r="647" ht="30" customHeight="1" spans="1:5">
      <c r="A647" s="22">
        <v>645</v>
      </c>
      <c r="B647" s="22" t="s">
        <v>49</v>
      </c>
      <c r="C647" s="22">
        <v>2024071662</v>
      </c>
      <c r="D647" s="22" t="s">
        <v>14</v>
      </c>
      <c r="E647" s="23">
        <v>81.96</v>
      </c>
    </row>
    <row r="648" ht="30" customHeight="1" spans="1:5">
      <c r="A648" s="22">
        <v>646</v>
      </c>
      <c r="B648" s="22" t="s">
        <v>49</v>
      </c>
      <c r="C648" s="22">
        <v>2024071678</v>
      </c>
      <c r="D648" s="22" t="s">
        <v>36</v>
      </c>
      <c r="E648" s="23">
        <v>81.36</v>
      </c>
    </row>
    <row r="649" ht="30" customHeight="1" spans="1:5">
      <c r="A649" s="22">
        <v>647</v>
      </c>
      <c r="B649" s="22" t="s">
        <v>49</v>
      </c>
      <c r="C649" s="22">
        <v>2024071694</v>
      </c>
      <c r="D649" s="22" t="s">
        <v>24</v>
      </c>
      <c r="E649" s="23">
        <v>80.36</v>
      </c>
    </row>
    <row r="650" ht="30" customHeight="1" spans="1:5">
      <c r="A650" s="22">
        <v>648</v>
      </c>
      <c r="B650" s="22" t="s">
        <v>49</v>
      </c>
      <c r="C650" s="22">
        <v>2024071644</v>
      </c>
      <c r="D650" s="22" t="s">
        <v>36</v>
      </c>
      <c r="E650" s="23">
        <v>79.82</v>
      </c>
    </row>
    <row r="651" ht="30" customHeight="1" spans="1:5">
      <c r="A651" s="22">
        <v>649</v>
      </c>
      <c r="B651" s="22" t="s">
        <v>49</v>
      </c>
      <c r="C651" s="22">
        <v>2024071702</v>
      </c>
      <c r="D651" s="22" t="s">
        <v>14</v>
      </c>
      <c r="E651" s="23">
        <v>79.76</v>
      </c>
    </row>
    <row r="652" ht="30" customHeight="1" spans="1:5">
      <c r="A652" s="22">
        <v>650</v>
      </c>
      <c r="B652" s="22" t="s">
        <v>49</v>
      </c>
      <c r="C652" s="22">
        <v>2024071685</v>
      </c>
      <c r="D652" s="22" t="s">
        <v>36</v>
      </c>
      <c r="E652" s="23">
        <v>79.42</v>
      </c>
    </row>
    <row r="653" ht="30" customHeight="1" spans="1:5">
      <c r="A653" s="22">
        <v>651</v>
      </c>
      <c r="B653" s="22" t="s">
        <v>49</v>
      </c>
      <c r="C653" s="22">
        <v>2024071659</v>
      </c>
      <c r="D653" s="22" t="s">
        <v>36</v>
      </c>
      <c r="E653" s="23">
        <v>79.4</v>
      </c>
    </row>
    <row r="654" s="34" customFormat="1" ht="30" customHeight="1" spans="1:5">
      <c r="A654" s="22">
        <v>652</v>
      </c>
      <c r="B654" s="22" t="s">
        <v>49</v>
      </c>
      <c r="C654" s="22">
        <v>2024071695</v>
      </c>
      <c r="D654" s="22" t="s">
        <v>14</v>
      </c>
      <c r="E654" s="23">
        <v>79.34</v>
      </c>
    </row>
    <row r="655" ht="30" customHeight="1" spans="1:5">
      <c r="A655" s="22">
        <v>653</v>
      </c>
      <c r="B655" s="22" t="s">
        <v>49</v>
      </c>
      <c r="C655" s="22">
        <v>2024071684</v>
      </c>
      <c r="D655" s="22" t="s">
        <v>36</v>
      </c>
      <c r="E655" s="23">
        <v>79.28</v>
      </c>
    </row>
    <row r="656" ht="30" customHeight="1" spans="1:5">
      <c r="A656" s="22">
        <v>654</v>
      </c>
      <c r="B656" s="22" t="s">
        <v>49</v>
      </c>
      <c r="C656" s="22">
        <v>2024071696</v>
      </c>
      <c r="D656" s="22" t="s">
        <v>36</v>
      </c>
      <c r="E656" s="23">
        <v>77.62</v>
      </c>
    </row>
    <row r="657" ht="30" customHeight="1" spans="1:5">
      <c r="A657" s="22">
        <v>655</v>
      </c>
      <c r="B657" s="22" t="s">
        <v>49</v>
      </c>
      <c r="C657" s="22">
        <v>2024071669</v>
      </c>
      <c r="D657" s="22" t="s">
        <v>14</v>
      </c>
      <c r="E657" s="23">
        <v>77.52</v>
      </c>
    </row>
    <row r="658" ht="30" customHeight="1" spans="1:5">
      <c r="A658" s="22">
        <v>656</v>
      </c>
      <c r="B658" s="22" t="s">
        <v>49</v>
      </c>
      <c r="C658" s="22">
        <v>2024071637</v>
      </c>
      <c r="D658" s="22" t="s">
        <v>24</v>
      </c>
      <c r="E658" s="23">
        <v>77.38</v>
      </c>
    </row>
    <row r="659" ht="30" customHeight="1" spans="1:5">
      <c r="A659" s="22">
        <v>657</v>
      </c>
      <c r="B659" s="22" t="s">
        <v>49</v>
      </c>
      <c r="C659" s="22">
        <v>2024071680</v>
      </c>
      <c r="D659" s="22" t="s">
        <v>14</v>
      </c>
      <c r="E659" s="23">
        <v>76.8</v>
      </c>
    </row>
    <row r="660" ht="30" customHeight="1" spans="1:5">
      <c r="A660" s="22">
        <v>658</v>
      </c>
      <c r="B660" s="22" t="s">
        <v>49</v>
      </c>
      <c r="C660" s="22">
        <v>2024071701</v>
      </c>
      <c r="D660" s="22" t="s">
        <v>14</v>
      </c>
      <c r="E660" s="23">
        <v>76.44</v>
      </c>
    </row>
    <row r="661" ht="30" customHeight="1" spans="1:5">
      <c r="A661" s="22">
        <v>659</v>
      </c>
      <c r="B661" s="22" t="s">
        <v>49</v>
      </c>
      <c r="C661" s="22">
        <v>2024071672</v>
      </c>
      <c r="D661" s="22" t="s">
        <v>36</v>
      </c>
      <c r="E661" s="23">
        <v>76.24</v>
      </c>
    </row>
    <row r="662" ht="30" customHeight="1" spans="1:5">
      <c r="A662" s="22">
        <v>660</v>
      </c>
      <c r="B662" s="22" t="s">
        <v>49</v>
      </c>
      <c r="C662" s="22">
        <v>2024071697</v>
      </c>
      <c r="D662" s="22" t="s">
        <v>14</v>
      </c>
      <c r="E662" s="23">
        <v>75.44</v>
      </c>
    </row>
    <row r="663" ht="30" customHeight="1" spans="1:5">
      <c r="A663" s="22">
        <v>661</v>
      </c>
      <c r="B663" s="22" t="s">
        <v>49</v>
      </c>
      <c r="C663" s="22">
        <v>2024071636</v>
      </c>
      <c r="D663" s="22" t="s">
        <v>14</v>
      </c>
      <c r="E663" s="23">
        <v>74.76</v>
      </c>
    </row>
    <row r="664" ht="30" customHeight="1" spans="1:5">
      <c r="A664" s="22">
        <v>662</v>
      </c>
      <c r="B664" s="22" t="s">
        <v>49</v>
      </c>
      <c r="C664" s="22">
        <v>2024071688</v>
      </c>
      <c r="D664" s="22" t="s">
        <v>36</v>
      </c>
      <c r="E664" s="23">
        <v>73.88</v>
      </c>
    </row>
    <row r="665" ht="30" customHeight="1" spans="1:5">
      <c r="A665" s="22">
        <v>663</v>
      </c>
      <c r="B665" s="22" t="s">
        <v>49</v>
      </c>
      <c r="C665" s="22">
        <v>2024071664</v>
      </c>
      <c r="D665" s="22" t="s">
        <v>14</v>
      </c>
      <c r="E665" s="23">
        <v>73.28</v>
      </c>
    </row>
    <row r="666" ht="30" customHeight="1" spans="1:5">
      <c r="A666" s="22">
        <v>664</v>
      </c>
      <c r="B666" s="22" t="s">
        <v>49</v>
      </c>
      <c r="C666" s="22">
        <v>2024071647</v>
      </c>
      <c r="D666" s="22" t="s">
        <v>36</v>
      </c>
      <c r="E666" s="23">
        <v>72.92</v>
      </c>
    </row>
    <row r="667" ht="30" customHeight="1" spans="1:5">
      <c r="A667" s="22">
        <v>665</v>
      </c>
      <c r="B667" s="22" t="s">
        <v>49</v>
      </c>
      <c r="C667" s="22">
        <v>2024071699</v>
      </c>
      <c r="D667" s="22" t="s">
        <v>36</v>
      </c>
      <c r="E667" s="23">
        <v>72.78</v>
      </c>
    </row>
    <row r="668" ht="30" customHeight="1" spans="1:5">
      <c r="A668" s="22">
        <v>666</v>
      </c>
      <c r="B668" s="22" t="s">
        <v>49</v>
      </c>
      <c r="C668" s="22">
        <v>2024071700</v>
      </c>
      <c r="D668" s="22" t="s">
        <v>14</v>
      </c>
      <c r="E668" s="23">
        <v>72.48</v>
      </c>
    </row>
    <row r="669" ht="30" customHeight="1" spans="1:5">
      <c r="A669" s="22">
        <v>667</v>
      </c>
      <c r="B669" s="22" t="s">
        <v>49</v>
      </c>
      <c r="C669" s="22">
        <v>2024071652</v>
      </c>
      <c r="D669" s="22" t="s">
        <v>14</v>
      </c>
      <c r="E669" s="23">
        <v>70.62</v>
      </c>
    </row>
    <row r="670" ht="30" customHeight="1" spans="1:5">
      <c r="A670" s="22">
        <v>668</v>
      </c>
      <c r="B670" s="22" t="s">
        <v>49</v>
      </c>
      <c r="C670" s="22">
        <v>2024071673</v>
      </c>
      <c r="D670" s="22" t="s">
        <v>36</v>
      </c>
      <c r="E670" s="23">
        <v>70.54</v>
      </c>
    </row>
    <row r="671" ht="30" customHeight="1" spans="1:5">
      <c r="A671" s="22">
        <v>669</v>
      </c>
      <c r="B671" s="22" t="s">
        <v>49</v>
      </c>
      <c r="C671" s="22">
        <v>2024071679</v>
      </c>
      <c r="D671" s="22" t="s">
        <v>24</v>
      </c>
      <c r="E671" s="23">
        <v>70.3</v>
      </c>
    </row>
    <row r="672" ht="30" customHeight="1" spans="1:5">
      <c r="A672" s="22">
        <v>670</v>
      </c>
      <c r="B672" s="22" t="s">
        <v>49</v>
      </c>
      <c r="C672" s="22">
        <v>2024071640</v>
      </c>
      <c r="D672" s="22" t="s">
        <v>14</v>
      </c>
      <c r="E672" s="23">
        <v>69.8</v>
      </c>
    </row>
    <row r="673" ht="30" customHeight="1" spans="1:5">
      <c r="A673" s="22">
        <v>671</v>
      </c>
      <c r="B673" s="22" t="s">
        <v>49</v>
      </c>
      <c r="C673" s="22">
        <v>2024071671</v>
      </c>
      <c r="D673" s="22" t="s">
        <v>14</v>
      </c>
      <c r="E673" s="23">
        <v>69.72</v>
      </c>
    </row>
    <row r="674" ht="30" customHeight="1" spans="1:5">
      <c r="A674" s="22">
        <v>672</v>
      </c>
      <c r="B674" s="22" t="s">
        <v>49</v>
      </c>
      <c r="C674" s="22">
        <v>2024071650</v>
      </c>
      <c r="D674" s="22" t="s">
        <v>36</v>
      </c>
      <c r="E674" s="23">
        <v>69.1</v>
      </c>
    </row>
    <row r="675" ht="30" customHeight="1" spans="1:5">
      <c r="A675" s="22">
        <v>673</v>
      </c>
      <c r="B675" s="22" t="s">
        <v>49</v>
      </c>
      <c r="C675" s="22">
        <v>2024071691</v>
      </c>
      <c r="D675" s="22" t="s">
        <v>36</v>
      </c>
      <c r="E675" s="23">
        <v>67.44</v>
      </c>
    </row>
    <row r="676" ht="30" customHeight="1" spans="1:5">
      <c r="A676" s="22">
        <v>674</v>
      </c>
      <c r="B676" s="22" t="s">
        <v>49</v>
      </c>
      <c r="C676" s="22">
        <v>2024071648</v>
      </c>
      <c r="D676" s="22" t="s">
        <v>36</v>
      </c>
      <c r="E676" s="23">
        <v>66.62</v>
      </c>
    </row>
    <row r="677" ht="30" customHeight="1" spans="1:5">
      <c r="A677" s="22">
        <v>675</v>
      </c>
      <c r="B677" s="22" t="s">
        <v>49</v>
      </c>
      <c r="C677" s="22">
        <v>2024071683</v>
      </c>
      <c r="D677" s="22" t="s">
        <v>36</v>
      </c>
      <c r="E677" s="23">
        <v>62.04</v>
      </c>
    </row>
    <row r="678" ht="30" customHeight="1" spans="1:5">
      <c r="A678" s="22">
        <v>676</v>
      </c>
      <c r="B678" s="22" t="s">
        <v>49</v>
      </c>
      <c r="C678" s="22">
        <v>2024071649</v>
      </c>
      <c r="D678" s="22" t="s">
        <v>36</v>
      </c>
      <c r="E678" s="23">
        <v>61.98</v>
      </c>
    </row>
    <row r="679" ht="30" customHeight="1" spans="1:5">
      <c r="A679" s="22">
        <v>677</v>
      </c>
      <c r="B679" s="22" t="s">
        <v>49</v>
      </c>
      <c r="C679" s="22">
        <v>2024071681</v>
      </c>
      <c r="D679" s="22" t="s">
        <v>14</v>
      </c>
      <c r="E679" s="23">
        <v>53.9</v>
      </c>
    </row>
    <row r="680" ht="25" customHeight="1" spans="1:5">
      <c r="A680" s="22">
        <v>678</v>
      </c>
      <c r="B680" s="22" t="s">
        <v>49</v>
      </c>
      <c r="C680" s="22">
        <v>2024071642</v>
      </c>
      <c r="D680" s="22"/>
      <c r="E680" s="23">
        <v>0</v>
      </c>
    </row>
    <row r="681" ht="25" customHeight="1" spans="1:5">
      <c r="A681" s="22">
        <v>679</v>
      </c>
      <c r="B681" s="22" t="s">
        <v>49</v>
      </c>
      <c r="C681" s="22">
        <v>2024071654</v>
      </c>
      <c r="D681" s="22"/>
      <c r="E681" s="23">
        <v>0</v>
      </c>
    </row>
    <row r="682" ht="30" customHeight="1" spans="1:5">
      <c r="A682" s="22">
        <v>680</v>
      </c>
      <c r="B682" s="22" t="s">
        <v>49</v>
      </c>
      <c r="C682" s="22">
        <v>2024071686</v>
      </c>
      <c r="D682" s="22"/>
      <c r="E682" s="23">
        <v>0</v>
      </c>
    </row>
    <row r="683" ht="30" customHeight="1" spans="1:5">
      <c r="A683" s="22">
        <v>681</v>
      </c>
      <c r="B683" s="22" t="s">
        <v>49</v>
      </c>
      <c r="C683" s="22">
        <v>2024071689</v>
      </c>
      <c r="D683" s="22"/>
      <c r="E683" s="23">
        <v>0</v>
      </c>
    </row>
    <row r="684" ht="30" customHeight="1" spans="1:5">
      <c r="A684" s="22">
        <v>682</v>
      </c>
      <c r="B684" s="22" t="s">
        <v>49</v>
      </c>
      <c r="C684" s="22">
        <v>2024071670</v>
      </c>
      <c r="D684" s="22"/>
      <c r="E684" s="23">
        <v>0</v>
      </c>
    </row>
    <row r="685" ht="30" customHeight="1" spans="1:5">
      <c r="A685" s="22">
        <v>683</v>
      </c>
      <c r="B685" s="22" t="s">
        <v>49</v>
      </c>
      <c r="C685" s="22">
        <v>2024071692</v>
      </c>
      <c r="D685" s="22"/>
      <c r="E685" s="23">
        <v>0</v>
      </c>
    </row>
    <row r="686" ht="30" customHeight="1" spans="1:5">
      <c r="A686" s="22">
        <v>684</v>
      </c>
      <c r="B686" s="22" t="s">
        <v>49</v>
      </c>
      <c r="C686" s="22">
        <v>2024071653</v>
      </c>
      <c r="D686" s="22"/>
      <c r="E686" s="23">
        <v>0</v>
      </c>
    </row>
    <row r="687" ht="30" customHeight="1" spans="1:5">
      <c r="A687" s="22">
        <v>685</v>
      </c>
      <c r="B687" s="22" t="s">
        <v>49</v>
      </c>
      <c r="C687" s="22">
        <v>2024071698</v>
      </c>
      <c r="D687" s="22"/>
      <c r="E687" s="23">
        <v>0</v>
      </c>
    </row>
    <row r="688" ht="30" customHeight="1" spans="1:5">
      <c r="A688" s="22">
        <v>686</v>
      </c>
      <c r="B688" s="22" t="s">
        <v>49</v>
      </c>
      <c r="C688" s="22">
        <v>2024071641</v>
      </c>
      <c r="D688" s="22"/>
      <c r="E688" s="23">
        <v>0</v>
      </c>
    </row>
    <row r="689" ht="30" customHeight="1" spans="1:5">
      <c r="A689" s="22">
        <v>687</v>
      </c>
      <c r="B689" s="22" t="s">
        <v>49</v>
      </c>
      <c r="C689" s="22">
        <v>2024071682</v>
      </c>
      <c r="D689" s="22"/>
      <c r="E689" s="23">
        <v>0</v>
      </c>
    </row>
    <row r="690" ht="30" customHeight="1" spans="1:5">
      <c r="A690" s="22">
        <v>688</v>
      </c>
      <c r="B690" s="22" t="s">
        <v>49</v>
      </c>
      <c r="C690" s="22">
        <v>2024071661</v>
      </c>
      <c r="D690" s="22"/>
      <c r="E690" s="23">
        <v>0</v>
      </c>
    </row>
    <row r="691" ht="30" customHeight="1" spans="1:5">
      <c r="A691" s="22">
        <v>689</v>
      </c>
      <c r="B691" s="22" t="s">
        <v>49</v>
      </c>
      <c r="C691" s="22">
        <v>2024071668</v>
      </c>
      <c r="D691" s="22"/>
      <c r="E691" s="23">
        <v>0</v>
      </c>
    </row>
    <row r="692" ht="30" customHeight="1" spans="1:5">
      <c r="A692" s="22">
        <v>690</v>
      </c>
      <c r="B692" s="22" t="s">
        <v>49</v>
      </c>
      <c r="C692" s="22">
        <v>2024071651</v>
      </c>
      <c r="D692" s="22"/>
      <c r="E692" s="23">
        <v>0</v>
      </c>
    </row>
    <row r="693" ht="30" customHeight="1" spans="1:5">
      <c r="A693" s="22">
        <v>691</v>
      </c>
      <c r="B693" s="22" t="s">
        <v>49</v>
      </c>
      <c r="C693" s="22">
        <v>2024071693</v>
      </c>
      <c r="D693" s="22"/>
      <c r="E693" s="23">
        <v>0</v>
      </c>
    </row>
    <row r="694" ht="30" customHeight="1" spans="1:5">
      <c r="A694" s="22">
        <v>692</v>
      </c>
      <c r="B694" s="22" t="s">
        <v>49</v>
      </c>
      <c r="C694" s="22">
        <v>2024071658</v>
      </c>
      <c r="D694" s="22"/>
      <c r="E694" s="23">
        <v>0</v>
      </c>
    </row>
    <row r="695" ht="30" customHeight="1" spans="1:5">
      <c r="A695" s="22">
        <v>693</v>
      </c>
      <c r="B695" s="22" t="s">
        <v>49</v>
      </c>
      <c r="C695" s="22">
        <v>2024071665</v>
      </c>
      <c r="D695" s="22"/>
      <c r="E695" s="23">
        <v>0</v>
      </c>
    </row>
    <row r="696" ht="30" customHeight="1" spans="1:5">
      <c r="A696" s="22">
        <v>694</v>
      </c>
      <c r="B696" s="22" t="s">
        <v>49</v>
      </c>
      <c r="C696" s="22">
        <v>2024071663</v>
      </c>
      <c r="D696" s="22"/>
      <c r="E696" s="23">
        <v>0</v>
      </c>
    </row>
    <row r="697" ht="30" customHeight="1" spans="1:5">
      <c r="A697" s="22">
        <v>695</v>
      </c>
      <c r="B697" s="22" t="s">
        <v>49</v>
      </c>
      <c r="C697" s="22">
        <v>2024071674</v>
      </c>
      <c r="D697" s="22"/>
      <c r="E697" s="23">
        <v>0</v>
      </c>
    </row>
    <row r="698" ht="30" customHeight="1" spans="1:5">
      <c r="A698" s="22">
        <v>696</v>
      </c>
      <c r="B698" s="22" t="s">
        <v>49</v>
      </c>
      <c r="C698" s="22">
        <v>2024071675</v>
      </c>
      <c r="D698" s="22"/>
      <c r="E698" s="23">
        <v>0</v>
      </c>
    </row>
    <row r="699" ht="30" customHeight="1" spans="1:5">
      <c r="A699" s="22">
        <v>697</v>
      </c>
      <c r="B699" s="22" t="s">
        <v>49</v>
      </c>
      <c r="C699" s="22">
        <v>2024071690</v>
      </c>
      <c r="D699" s="22"/>
      <c r="E699" s="23">
        <v>0</v>
      </c>
    </row>
    <row r="700" ht="30" customHeight="1" spans="1:5">
      <c r="A700" s="22">
        <v>698</v>
      </c>
      <c r="B700" s="22" t="s">
        <v>49</v>
      </c>
      <c r="C700" s="22">
        <v>2024071639</v>
      </c>
      <c r="D700" s="22"/>
      <c r="E700" s="23">
        <v>0</v>
      </c>
    </row>
    <row r="701" ht="30" customHeight="1" spans="1:5">
      <c r="A701" s="22">
        <v>699</v>
      </c>
      <c r="B701" s="22" t="s">
        <v>49</v>
      </c>
      <c r="C701" s="22">
        <v>2024071667</v>
      </c>
      <c r="D701" s="22"/>
      <c r="E701" s="23">
        <v>0</v>
      </c>
    </row>
    <row r="702" ht="30" customHeight="1" spans="1:5">
      <c r="A702" s="22">
        <v>700</v>
      </c>
      <c r="B702" s="22" t="s">
        <v>49</v>
      </c>
      <c r="C702" s="22">
        <v>2024071643</v>
      </c>
      <c r="D702" s="22"/>
      <c r="E702" s="23">
        <v>0</v>
      </c>
    </row>
    <row r="703" ht="30" customHeight="1" spans="1:5">
      <c r="A703" s="22">
        <v>701</v>
      </c>
      <c r="B703" s="22" t="s">
        <v>49</v>
      </c>
      <c r="C703" s="22">
        <v>2024071657</v>
      </c>
      <c r="D703" s="22"/>
      <c r="E703" s="23">
        <v>0</v>
      </c>
    </row>
    <row r="704" ht="30" customHeight="1" spans="1:5">
      <c r="A704" s="22">
        <v>702</v>
      </c>
      <c r="B704" s="22" t="s">
        <v>49</v>
      </c>
      <c r="C704" s="22">
        <v>2024071645</v>
      </c>
      <c r="D704" s="22"/>
      <c r="E704" s="23">
        <v>0</v>
      </c>
    </row>
    <row r="705" ht="30" customHeight="1" spans="1:5">
      <c r="A705" s="22">
        <v>703</v>
      </c>
      <c r="B705" s="22" t="s">
        <v>50</v>
      </c>
      <c r="C705" s="22">
        <v>2024071720</v>
      </c>
      <c r="D705" s="22" t="s">
        <v>26</v>
      </c>
      <c r="E705" s="23">
        <v>86.18</v>
      </c>
    </row>
    <row r="706" ht="30" customHeight="1" spans="1:5">
      <c r="A706" s="22">
        <v>704</v>
      </c>
      <c r="B706" s="22" t="s">
        <v>50</v>
      </c>
      <c r="C706" s="22">
        <v>2024071723</v>
      </c>
      <c r="D706" s="22" t="s">
        <v>26</v>
      </c>
      <c r="E706" s="23">
        <v>85.8</v>
      </c>
    </row>
    <row r="707" ht="30" customHeight="1" spans="1:5">
      <c r="A707" s="22">
        <v>705</v>
      </c>
      <c r="B707" s="22" t="s">
        <v>50</v>
      </c>
      <c r="C707" s="22">
        <v>2024071762</v>
      </c>
      <c r="D707" s="22" t="s">
        <v>18</v>
      </c>
      <c r="E707" s="23">
        <v>83.92</v>
      </c>
    </row>
    <row r="708" ht="30" customHeight="1" spans="1:5">
      <c r="A708" s="22">
        <v>706</v>
      </c>
      <c r="B708" s="22" t="s">
        <v>50</v>
      </c>
      <c r="C708" s="22">
        <v>2024071713</v>
      </c>
      <c r="D708" s="22" t="s">
        <v>18</v>
      </c>
      <c r="E708" s="23">
        <v>83.26</v>
      </c>
    </row>
    <row r="709" ht="30" customHeight="1" spans="1:5">
      <c r="A709" s="22">
        <v>707</v>
      </c>
      <c r="B709" s="22" t="s">
        <v>50</v>
      </c>
      <c r="C709" s="22">
        <v>2024071778</v>
      </c>
      <c r="D709" s="22" t="s">
        <v>18</v>
      </c>
      <c r="E709" s="23">
        <v>82.74</v>
      </c>
    </row>
    <row r="710" ht="30" customHeight="1" spans="1:5">
      <c r="A710" s="22">
        <v>708</v>
      </c>
      <c r="B710" s="22" t="s">
        <v>50</v>
      </c>
      <c r="C710" s="22">
        <v>2024071737</v>
      </c>
      <c r="D710" s="22" t="s">
        <v>18</v>
      </c>
      <c r="E710" s="23">
        <v>82.44</v>
      </c>
    </row>
    <row r="711" ht="30" customHeight="1" spans="1:5">
      <c r="A711" s="22">
        <v>709</v>
      </c>
      <c r="B711" s="22" t="s">
        <v>50</v>
      </c>
      <c r="C711" s="22">
        <v>2024071780</v>
      </c>
      <c r="D711" s="22" t="s">
        <v>26</v>
      </c>
      <c r="E711" s="23">
        <v>82.38</v>
      </c>
    </row>
    <row r="712" ht="30" customHeight="1" spans="1:5">
      <c r="A712" s="22">
        <v>710</v>
      </c>
      <c r="B712" s="22" t="s">
        <v>50</v>
      </c>
      <c r="C712" s="22">
        <v>2024071763</v>
      </c>
      <c r="D712" s="22" t="s">
        <v>26</v>
      </c>
      <c r="E712" s="23">
        <v>82.36</v>
      </c>
    </row>
    <row r="713" ht="30" customHeight="1" spans="1:5">
      <c r="A713" s="22">
        <v>711</v>
      </c>
      <c r="B713" s="22" t="s">
        <v>50</v>
      </c>
      <c r="C713" s="22">
        <v>2024071772</v>
      </c>
      <c r="D713" s="22" t="s">
        <v>26</v>
      </c>
      <c r="E713" s="23">
        <v>81.54</v>
      </c>
    </row>
    <row r="714" ht="30" customHeight="1" spans="1:5">
      <c r="A714" s="22">
        <v>712</v>
      </c>
      <c r="B714" s="22" t="s">
        <v>50</v>
      </c>
      <c r="C714" s="22">
        <v>2024071732</v>
      </c>
      <c r="D714" s="22" t="s">
        <v>16</v>
      </c>
      <c r="E714" s="23">
        <v>81.38</v>
      </c>
    </row>
    <row r="715" ht="30" customHeight="1" spans="1:5">
      <c r="A715" s="22">
        <v>713</v>
      </c>
      <c r="B715" s="22" t="s">
        <v>50</v>
      </c>
      <c r="C715" s="22">
        <v>2024071764</v>
      </c>
      <c r="D715" s="22" t="s">
        <v>26</v>
      </c>
      <c r="E715" s="23">
        <v>81.3</v>
      </c>
    </row>
    <row r="716" ht="30" customHeight="1" spans="1:5">
      <c r="A716" s="22">
        <v>714</v>
      </c>
      <c r="B716" s="22" t="s">
        <v>50</v>
      </c>
      <c r="C716" s="22">
        <v>2024071736</v>
      </c>
      <c r="D716" s="22" t="s">
        <v>26</v>
      </c>
      <c r="E716" s="23">
        <v>80.2</v>
      </c>
    </row>
    <row r="717" ht="30" customHeight="1" spans="1:5">
      <c r="A717" s="22">
        <v>715</v>
      </c>
      <c r="B717" s="22" t="s">
        <v>50</v>
      </c>
      <c r="C717" s="22">
        <v>2024071717</v>
      </c>
      <c r="D717" s="22" t="s">
        <v>26</v>
      </c>
      <c r="E717" s="23">
        <v>80.12</v>
      </c>
    </row>
    <row r="718" ht="30" customHeight="1" spans="1:5">
      <c r="A718" s="22">
        <v>716</v>
      </c>
      <c r="B718" s="22" t="s">
        <v>50</v>
      </c>
      <c r="C718" s="22">
        <v>2024071741</v>
      </c>
      <c r="D718" s="22" t="s">
        <v>16</v>
      </c>
      <c r="E718" s="23">
        <v>80.02</v>
      </c>
    </row>
    <row r="719" ht="30" customHeight="1" spans="1:5">
      <c r="A719" s="22">
        <v>717</v>
      </c>
      <c r="B719" s="22" t="s">
        <v>50</v>
      </c>
      <c r="C719" s="22">
        <v>2024071721</v>
      </c>
      <c r="D719" s="22" t="s">
        <v>26</v>
      </c>
      <c r="E719" s="23">
        <v>79.92</v>
      </c>
    </row>
    <row r="720" ht="30" customHeight="1" spans="1:5">
      <c r="A720" s="22">
        <v>718</v>
      </c>
      <c r="B720" s="22" t="s">
        <v>50</v>
      </c>
      <c r="C720" s="22">
        <v>2024071756</v>
      </c>
      <c r="D720" s="22" t="s">
        <v>18</v>
      </c>
      <c r="E720" s="23">
        <v>79.84</v>
      </c>
    </row>
    <row r="721" ht="30" customHeight="1" spans="1:5">
      <c r="A721" s="22">
        <v>719</v>
      </c>
      <c r="B721" s="22" t="s">
        <v>50</v>
      </c>
      <c r="C721" s="22">
        <v>2024071765</v>
      </c>
      <c r="D721" s="22" t="s">
        <v>18</v>
      </c>
      <c r="E721" s="23">
        <v>79.46</v>
      </c>
    </row>
    <row r="722" ht="30" customHeight="1" spans="1:5">
      <c r="A722" s="22">
        <v>720</v>
      </c>
      <c r="B722" s="22" t="s">
        <v>50</v>
      </c>
      <c r="C722" s="22">
        <v>2024071742</v>
      </c>
      <c r="D722" s="22" t="s">
        <v>26</v>
      </c>
      <c r="E722" s="23">
        <v>79.46</v>
      </c>
    </row>
    <row r="723" ht="30" customHeight="1" spans="1:5">
      <c r="A723" s="22">
        <v>721</v>
      </c>
      <c r="B723" s="22" t="s">
        <v>50</v>
      </c>
      <c r="C723" s="22">
        <v>2024071779</v>
      </c>
      <c r="D723" s="22" t="s">
        <v>26</v>
      </c>
      <c r="E723" s="23">
        <v>79.44</v>
      </c>
    </row>
    <row r="724" ht="30" customHeight="1" spans="1:5">
      <c r="A724" s="22">
        <v>722</v>
      </c>
      <c r="B724" s="22" t="s">
        <v>50</v>
      </c>
      <c r="C724" s="22">
        <v>2024071709</v>
      </c>
      <c r="D724" s="22" t="s">
        <v>26</v>
      </c>
      <c r="E724" s="23">
        <v>79.36</v>
      </c>
    </row>
    <row r="725" ht="30" customHeight="1" spans="1:5">
      <c r="A725" s="22">
        <v>723</v>
      </c>
      <c r="B725" s="22" t="s">
        <v>50</v>
      </c>
      <c r="C725" s="22">
        <v>2024071738</v>
      </c>
      <c r="D725" s="22" t="s">
        <v>26</v>
      </c>
      <c r="E725" s="23">
        <v>79.14</v>
      </c>
    </row>
    <row r="726" ht="30" customHeight="1" spans="1:5">
      <c r="A726" s="22">
        <v>724</v>
      </c>
      <c r="B726" s="22" t="s">
        <v>50</v>
      </c>
      <c r="C726" s="22">
        <v>2024071715</v>
      </c>
      <c r="D726" s="22" t="s">
        <v>16</v>
      </c>
      <c r="E726" s="23">
        <v>79.12</v>
      </c>
    </row>
    <row r="727" ht="30" customHeight="1" spans="1:5">
      <c r="A727" s="22">
        <v>725</v>
      </c>
      <c r="B727" s="22" t="s">
        <v>50</v>
      </c>
      <c r="C727" s="22">
        <v>2024071766</v>
      </c>
      <c r="D727" s="22" t="s">
        <v>26</v>
      </c>
      <c r="E727" s="23">
        <v>79.1</v>
      </c>
    </row>
    <row r="728" ht="30" customHeight="1" spans="1:5">
      <c r="A728" s="22">
        <v>726</v>
      </c>
      <c r="B728" s="22" t="s">
        <v>50</v>
      </c>
      <c r="C728" s="22">
        <v>2024071754</v>
      </c>
      <c r="D728" s="22" t="s">
        <v>26</v>
      </c>
      <c r="E728" s="23">
        <v>79.08</v>
      </c>
    </row>
    <row r="729" ht="30" customHeight="1" spans="1:5">
      <c r="A729" s="22">
        <v>727</v>
      </c>
      <c r="B729" s="22" t="s">
        <v>50</v>
      </c>
      <c r="C729" s="22">
        <v>2024071770</v>
      </c>
      <c r="D729" s="22" t="s">
        <v>16</v>
      </c>
      <c r="E729" s="23">
        <v>78.7</v>
      </c>
    </row>
    <row r="730" ht="30" customHeight="1" spans="1:5">
      <c r="A730" s="22">
        <v>728</v>
      </c>
      <c r="B730" s="22" t="s">
        <v>50</v>
      </c>
      <c r="C730" s="22">
        <v>2024071773</v>
      </c>
      <c r="D730" s="22" t="s">
        <v>18</v>
      </c>
      <c r="E730" s="23">
        <v>78.64</v>
      </c>
    </row>
    <row r="731" ht="30" customHeight="1" spans="1:5">
      <c r="A731" s="22">
        <v>729</v>
      </c>
      <c r="B731" s="22" t="s">
        <v>50</v>
      </c>
      <c r="C731" s="22">
        <v>2024071708</v>
      </c>
      <c r="D731" s="22" t="s">
        <v>18</v>
      </c>
      <c r="E731" s="23">
        <v>78.32</v>
      </c>
    </row>
    <row r="732" ht="30" customHeight="1" spans="1:5">
      <c r="A732" s="22">
        <v>730</v>
      </c>
      <c r="B732" s="22" t="s">
        <v>50</v>
      </c>
      <c r="C732" s="22">
        <v>2024071711</v>
      </c>
      <c r="D732" s="22" t="s">
        <v>18</v>
      </c>
      <c r="E732" s="23">
        <v>78.18</v>
      </c>
    </row>
    <row r="733" ht="30" customHeight="1" spans="1:5">
      <c r="A733" s="22">
        <v>731</v>
      </c>
      <c r="B733" s="22" t="s">
        <v>50</v>
      </c>
      <c r="C733" s="22">
        <v>2024071758</v>
      </c>
      <c r="D733" s="22" t="s">
        <v>26</v>
      </c>
      <c r="E733" s="23">
        <v>77.68</v>
      </c>
    </row>
    <row r="734" ht="30" customHeight="1" spans="1:5">
      <c r="A734" s="22">
        <v>732</v>
      </c>
      <c r="B734" s="22" t="s">
        <v>50</v>
      </c>
      <c r="C734" s="22">
        <v>2024071714</v>
      </c>
      <c r="D734" s="22" t="s">
        <v>16</v>
      </c>
      <c r="E734" s="23">
        <v>77.62</v>
      </c>
    </row>
    <row r="735" ht="30" customHeight="1" spans="1:5">
      <c r="A735" s="22">
        <v>733</v>
      </c>
      <c r="B735" s="22" t="s">
        <v>50</v>
      </c>
      <c r="C735" s="22">
        <v>2024071719</v>
      </c>
      <c r="D735" s="22" t="s">
        <v>16</v>
      </c>
      <c r="E735" s="23">
        <v>77.6</v>
      </c>
    </row>
    <row r="736" ht="30" customHeight="1" spans="1:5">
      <c r="A736" s="22">
        <v>734</v>
      </c>
      <c r="B736" s="22" t="s">
        <v>50</v>
      </c>
      <c r="C736" s="22">
        <v>2024071725</v>
      </c>
      <c r="D736" s="22" t="s">
        <v>16</v>
      </c>
      <c r="E736" s="23">
        <v>77.32</v>
      </c>
    </row>
    <row r="737" ht="30" customHeight="1" spans="1:5">
      <c r="A737" s="22">
        <v>735</v>
      </c>
      <c r="B737" s="22" t="s">
        <v>50</v>
      </c>
      <c r="C737" s="22">
        <v>2024071727</v>
      </c>
      <c r="D737" s="22" t="s">
        <v>16</v>
      </c>
      <c r="E737" s="23">
        <v>77.08</v>
      </c>
    </row>
    <row r="738" ht="30" customHeight="1" spans="1:5">
      <c r="A738" s="22">
        <v>736</v>
      </c>
      <c r="B738" s="22" t="s">
        <v>50</v>
      </c>
      <c r="C738" s="22">
        <v>2024071776</v>
      </c>
      <c r="D738" s="22" t="s">
        <v>16</v>
      </c>
      <c r="E738" s="23">
        <v>76.58</v>
      </c>
    </row>
    <row r="739" ht="30" customHeight="1" spans="1:5">
      <c r="A739" s="22">
        <v>737</v>
      </c>
      <c r="B739" s="22" t="s">
        <v>50</v>
      </c>
      <c r="C739" s="22">
        <v>2024071775</v>
      </c>
      <c r="D739" s="22" t="s">
        <v>16</v>
      </c>
      <c r="E739" s="23">
        <v>76.56</v>
      </c>
    </row>
    <row r="740" ht="30" customHeight="1" spans="1:5">
      <c r="A740" s="22">
        <v>738</v>
      </c>
      <c r="B740" s="22" t="s">
        <v>50</v>
      </c>
      <c r="C740" s="22">
        <v>2024071734</v>
      </c>
      <c r="D740" s="22" t="s">
        <v>26</v>
      </c>
      <c r="E740" s="23">
        <v>76.36</v>
      </c>
    </row>
    <row r="741" ht="30" customHeight="1" spans="1:5">
      <c r="A741" s="22">
        <v>739</v>
      </c>
      <c r="B741" s="22" t="s">
        <v>50</v>
      </c>
      <c r="C741" s="22">
        <v>2024071747</v>
      </c>
      <c r="D741" s="22" t="s">
        <v>18</v>
      </c>
      <c r="E741" s="23">
        <v>75.8</v>
      </c>
    </row>
    <row r="742" ht="30" customHeight="1" spans="1:5">
      <c r="A742" s="22">
        <v>740</v>
      </c>
      <c r="B742" s="22" t="s">
        <v>50</v>
      </c>
      <c r="C742" s="22">
        <v>2024071704</v>
      </c>
      <c r="D742" s="22" t="s">
        <v>16</v>
      </c>
      <c r="E742" s="23">
        <v>75.78</v>
      </c>
    </row>
    <row r="743" ht="30" customHeight="1" spans="1:5">
      <c r="A743" s="22">
        <v>741</v>
      </c>
      <c r="B743" s="22" t="s">
        <v>50</v>
      </c>
      <c r="C743" s="22">
        <v>2024071703</v>
      </c>
      <c r="D743" s="22" t="s">
        <v>18</v>
      </c>
      <c r="E743" s="23">
        <v>75.72</v>
      </c>
    </row>
    <row r="744" ht="30" customHeight="1" spans="1:5">
      <c r="A744" s="22">
        <v>742</v>
      </c>
      <c r="B744" s="22" t="s">
        <v>50</v>
      </c>
      <c r="C744" s="22">
        <v>2024071731</v>
      </c>
      <c r="D744" s="22" t="s">
        <v>16</v>
      </c>
      <c r="E744" s="23">
        <v>75.6</v>
      </c>
    </row>
    <row r="745" ht="30" customHeight="1" spans="1:5">
      <c r="A745" s="22">
        <v>743</v>
      </c>
      <c r="B745" s="22" t="s">
        <v>50</v>
      </c>
      <c r="C745" s="22">
        <v>2024071757</v>
      </c>
      <c r="D745" s="22" t="s">
        <v>18</v>
      </c>
      <c r="E745" s="23">
        <v>75.2</v>
      </c>
    </row>
    <row r="746" ht="30" customHeight="1" spans="1:5">
      <c r="A746" s="22">
        <v>744</v>
      </c>
      <c r="B746" s="22" t="s">
        <v>50</v>
      </c>
      <c r="C746" s="22">
        <v>2024071743</v>
      </c>
      <c r="D746" s="22" t="s">
        <v>16</v>
      </c>
      <c r="E746" s="23">
        <v>75.04</v>
      </c>
    </row>
    <row r="747" ht="30" customHeight="1" spans="1:5">
      <c r="A747" s="22">
        <v>745</v>
      </c>
      <c r="B747" s="22" t="s">
        <v>50</v>
      </c>
      <c r="C747" s="22">
        <v>2024071777</v>
      </c>
      <c r="D747" s="22" t="s">
        <v>16</v>
      </c>
      <c r="E747" s="23">
        <v>74.92</v>
      </c>
    </row>
    <row r="748" ht="30" customHeight="1" spans="1:5">
      <c r="A748" s="22">
        <v>746</v>
      </c>
      <c r="B748" s="22" t="s">
        <v>50</v>
      </c>
      <c r="C748" s="22">
        <v>2024071781</v>
      </c>
      <c r="D748" s="22" t="s">
        <v>16</v>
      </c>
      <c r="E748" s="23">
        <v>74.68</v>
      </c>
    </row>
    <row r="749" ht="30" customHeight="1" spans="1:5">
      <c r="A749" s="22">
        <v>747</v>
      </c>
      <c r="B749" s="22" t="s">
        <v>50</v>
      </c>
      <c r="C749" s="22">
        <v>2024071745</v>
      </c>
      <c r="D749" s="22" t="s">
        <v>18</v>
      </c>
      <c r="E749" s="23">
        <v>73.94</v>
      </c>
    </row>
    <row r="750" ht="30" customHeight="1" spans="1:5">
      <c r="A750" s="22">
        <v>748</v>
      </c>
      <c r="B750" s="22" t="s">
        <v>50</v>
      </c>
      <c r="C750" s="22">
        <v>2024071769</v>
      </c>
      <c r="D750" s="22" t="s">
        <v>18</v>
      </c>
      <c r="E750" s="23">
        <v>73.92</v>
      </c>
    </row>
    <row r="751" ht="30" customHeight="1" spans="1:5">
      <c r="A751" s="22">
        <v>749</v>
      </c>
      <c r="B751" s="22" t="s">
        <v>50</v>
      </c>
      <c r="C751" s="22">
        <v>2024071729</v>
      </c>
      <c r="D751" s="22" t="s">
        <v>16</v>
      </c>
      <c r="E751" s="23">
        <v>73.88</v>
      </c>
    </row>
    <row r="752" ht="30" customHeight="1" spans="1:5">
      <c r="A752" s="22">
        <v>750</v>
      </c>
      <c r="B752" s="22" t="s">
        <v>50</v>
      </c>
      <c r="C752" s="22">
        <v>2024071831</v>
      </c>
      <c r="D752" s="22" t="s">
        <v>16</v>
      </c>
      <c r="E752" s="23">
        <v>73.36</v>
      </c>
    </row>
    <row r="753" ht="30" customHeight="1" spans="1:5">
      <c r="A753" s="22">
        <v>751</v>
      </c>
      <c r="B753" s="22" t="s">
        <v>50</v>
      </c>
      <c r="C753" s="22">
        <v>2024071761</v>
      </c>
      <c r="D753" s="22" t="s">
        <v>16</v>
      </c>
      <c r="E753" s="23">
        <v>73.06</v>
      </c>
    </row>
    <row r="754" ht="30" customHeight="1" spans="1:5">
      <c r="A754" s="22">
        <v>752</v>
      </c>
      <c r="B754" s="22" t="s">
        <v>50</v>
      </c>
      <c r="C754" s="22">
        <v>2024071726</v>
      </c>
      <c r="D754" s="22" t="s">
        <v>26</v>
      </c>
      <c r="E754" s="23">
        <v>73</v>
      </c>
    </row>
    <row r="755" ht="30" customHeight="1" spans="1:5">
      <c r="A755" s="22">
        <v>753</v>
      </c>
      <c r="B755" s="22" t="s">
        <v>50</v>
      </c>
      <c r="C755" s="22">
        <v>2024071774</v>
      </c>
      <c r="D755" s="22" t="s">
        <v>18</v>
      </c>
      <c r="E755" s="23">
        <v>72.74</v>
      </c>
    </row>
    <row r="756" ht="30" customHeight="1" spans="1:5">
      <c r="A756" s="22">
        <v>754</v>
      </c>
      <c r="B756" s="22" t="s">
        <v>50</v>
      </c>
      <c r="C756" s="22">
        <v>2024071735</v>
      </c>
      <c r="D756" s="22" t="s">
        <v>26</v>
      </c>
      <c r="E756" s="23">
        <v>72.64</v>
      </c>
    </row>
    <row r="757" ht="30" customHeight="1" spans="1:5">
      <c r="A757" s="22">
        <v>755</v>
      </c>
      <c r="B757" s="22" t="s">
        <v>50</v>
      </c>
      <c r="C757" s="22">
        <v>2024071718</v>
      </c>
      <c r="D757" s="22" t="s">
        <v>26</v>
      </c>
      <c r="E757" s="23">
        <v>72.26</v>
      </c>
    </row>
    <row r="758" ht="30" customHeight="1" spans="1:5">
      <c r="A758" s="22">
        <v>756</v>
      </c>
      <c r="B758" s="22" t="s">
        <v>50</v>
      </c>
      <c r="C758" s="22">
        <v>2024071753</v>
      </c>
      <c r="D758" s="22" t="s">
        <v>16</v>
      </c>
      <c r="E758" s="23">
        <v>71.86</v>
      </c>
    </row>
    <row r="759" ht="30" customHeight="1" spans="1:5">
      <c r="A759" s="22">
        <v>757</v>
      </c>
      <c r="B759" s="22" t="s">
        <v>50</v>
      </c>
      <c r="C759" s="22">
        <v>2024071739</v>
      </c>
      <c r="D759" s="22" t="s">
        <v>18</v>
      </c>
      <c r="E759" s="23">
        <v>71.7</v>
      </c>
    </row>
    <row r="760" ht="30" customHeight="1" spans="1:5">
      <c r="A760" s="22">
        <v>758</v>
      </c>
      <c r="B760" s="22" t="s">
        <v>50</v>
      </c>
      <c r="C760" s="22">
        <v>2024071740</v>
      </c>
      <c r="D760" s="22" t="s">
        <v>26</v>
      </c>
      <c r="E760" s="23">
        <v>71.52</v>
      </c>
    </row>
    <row r="761" ht="30" customHeight="1" spans="1:5">
      <c r="A761" s="22">
        <v>759</v>
      </c>
      <c r="B761" s="22" t="s">
        <v>50</v>
      </c>
      <c r="C761" s="22">
        <v>2024071752</v>
      </c>
      <c r="D761" s="22" t="s">
        <v>16</v>
      </c>
      <c r="E761" s="23">
        <v>71.24</v>
      </c>
    </row>
    <row r="762" ht="30" customHeight="1" spans="1:5">
      <c r="A762" s="22">
        <v>760</v>
      </c>
      <c r="B762" s="22" t="s">
        <v>50</v>
      </c>
      <c r="C762" s="22">
        <v>2024071749</v>
      </c>
      <c r="D762" s="22" t="s">
        <v>18</v>
      </c>
      <c r="E762" s="23">
        <v>71.1</v>
      </c>
    </row>
    <row r="763" ht="30" customHeight="1" spans="1:5">
      <c r="A763" s="22">
        <v>761</v>
      </c>
      <c r="B763" s="22" t="s">
        <v>50</v>
      </c>
      <c r="C763" s="22">
        <v>2024071712</v>
      </c>
      <c r="D763" s="22" t="s">
        <v>18</v>
      </c>
      <c r="E763" s="23">
        <v>71</v>
      </c>
    </row>
    <row r="764" ht="30" customHeight="1" spans="1:5">
      <c r="A764" s="22">
        <v>762</v>
      </c>
      <c r="B764" s="22" t="s">
        <v>50</v>
      </c>
      <c r="C764" s="22">
        <v>2024071710</v>
      </c>
      <c r="D764" s="22" t="s">
        <v>18</v>
      </c>
      <c r="E764" s="23">
        <v>65.06</v>
      </c>
    </row>
    <row r="765" ht="30" customHeight="1" spans="1:5">
      <c r="A765" s="22">
        <v>763</v>
      </c>
      <c r="B765" s="22" t="s">
        <v>50</v>
      </c>
      <c r="C765" s="22">
        <v>2024071771</v>
      </c>
      <c r="D765" s="22" t="s">
        <v>18</v>
      </c>
      <c r="E765" s="23">
        <v>64.74</v>
      </c>
    </row>
    <row r="766" ht="30" customHeight="1" spans="1:5">
      <c r="A766" s="22">
        <v>764</v>
      </c>
      <c r="B766" s="22" t="s">
        <v>50</v>
      </c>
      <c r="C766" s="22">
        <v>2024071746</v>
      </c>
      <c r="D766" s="22" t="s">
        <v>18</v>
      </c>
      <c r="E766" s="23">
        <v>64</v>
      </c>
    </row>
    <row r="767" ht="30" customHeight="1" spans="1:5">
      <c r="A767" s="22">
        <v>765</v>
      </c>
      <c r="B767" s="22" t="s">
        <v>50</v>
      </c>
      <c r="C767" s="22">
        <v>2024071728</v>
      </c>
      <c r="D767" s="22"/>
      <c r="E767" s="23">
        <v>0</v>
      </c>
    </row>
    <row r="768" ht="30" customHeight="1" spans="1:5">
      <c r="A768" s="22">
        <v>766</v>
      </c>
      <c r="B768" s="22" t="s">
        <v>50</v>
      </c>
      <c r="C768" s="22">
        <v>2024071707</v>
      </c>
      <c r="D768" s="22"/>
      <c r="E768" s="23">
        <v>0</v>
      </c>
    </row>
    <row r="769" ht="30" customHeight="1" spans="1:5">
      <c r="A769" s="22">
        <v>767</v>
      </c>
      <c r="B769" s="22" t="s">
        <v>50</v>
      </c>
      <c r="C769" s="22">
        <v>2024071759</v>
      </c>
      <c r="D769" s="22"/>
      <c r="E769" s="23">
        <v>0</v>
      </c>
    </row>
    <row r="770" ht="30" customHeight="1" spans="1:5">
      <c r="A770" s="22">
        <v>768</v>
      </c>
      <c r="B770" s="22" t="s">
        <v>50</v>
      </c>
      <c r="C770" s="22">
        <v>2024071748</v>
      </c>
      <c r="D770" s="22"/>
      <c r="E770" s="23">
        <v>0</v>
      </c>
    </row>
    <row r="771" ht="30" customHeight="1" spans="1:5">
      <c r="A771" s="22">
        <v>769</v>
      </c>
      <c r="B771" s="22" t="s">
        <v>50</v>
      </c>
      <c r="C771" s="22">
        <v>2024071750</v>
      </c>
      <c r="D771" s="22"/>
      <c r="E771" s="23">
        <v>0</v>
      </c>
    </row>
    <row r="772" ht="30" customHeight="1" spans="1:5">
      <c r="A772" s="22">
        <v>770</v>
      </c>
      <c r="B772" s="22" t="s">
        <v>50</v>
      </c>
      <c r="C772" s="22">
        <v>2024071724</v>
      </c>
      <c r="D772" s="22"/>
      <c r="E772" s="23">
        <v>0</v>
      </c>
    </row>
    <row r="773" ht="30" customHeight="1" spans="1:5">
      <c r="A773" s="22">
        <v>771</v>
      </c>
      <c r="B773" s="22" t="s">
        <v>50</v>
      </c>
      <c r="C773" s="22">
        <v>2024071706</v>
      </c>
      <c r="D773" s="22"/>
      <c r="E773" s="23">
        <v>0</v>
      </c>
    </row>
    <row r="774" ht="30" customHeight="1" spans="1:5">
      <c r="A774" s="22">
        <v>772</v>
      </c>
      <c r="B774" s="22" t="s">
        <v>50</v>
      </c>
      <c r="C774" s="22">
        <v>2024071716</v>
      </c>
      <c r="D774" s="22"/>
      <c r="E774" s="23">
        <v>0</v>
      </c>
    </row>
    <row r="775" ht="30" customHeight="1" spans="1:5">
      <c r="A775" s="22">
        <v>773</v>
      </c>
      <c r="B775" s="22" t="s">
        <v>50</v>
      </c>
      <c r="C775" s="22">
        <v>2024071722</v>
      </c>
      <c r="D775" s="22"/>
      <c r="E775" s="23">
        <v>0</v>
      </c>
    </row>
    <row r="776" ht="30" customHeight="1" spans="1:5">
      <c r="A776" s="22">
        <v>774</v>
      </c>
      <c r="B776" s="22" t="s">
        <v>50</v>
      </c>
      <c r="C776" s="22">
        <v>2024071760</v>
      </c>
      <c r="D776" s="22"/>
      <c r="E776" s="23">
        <v>0</v>
      </c>
    </row>
    <row r="777" ht="30" customHeight="1" spans="1:5">
      <c r="A777" s="22">
        <v>775</v>
      </c>
      <c r="B777" s="22" t="s">
        <v>50</v>
      </c>
      <c r="C777" s="22">
        <v>2024071751</v>
      </c>
      <c r="D777" s="22"/>
      <c r="E777" s="23">
        <v>0</v>
      </c>
    </row>
    <row r="778" ht="30" customHeight="1" spans="1:5">
      <c r="A778" s="22">
        <v>776</v>
      </c>
      <c r="B778" s="22" t="s">
        <v>50</v>
      </c>
      <c r="C778" s="22">
        <v>2024071768</v>
      </c>
      <c r="D778" s="22"/>
      <c r="E778" s="23">
        <v>0</v>
      </c>
    </row>
    <row r="779" ht="30" customHeight="1" spans="1:5">
      <c r="A779" s="22">
        <v>777</v>
      </c>
      <c r="B779" s="22" t="s">
        <v>50</v>
      </c>
      <c r="C779" s="22">
        <v>2024071767</v>
      </c>
      <c r="D779" s="22"/>
      <c r="E779" s="23">
        <v>0</v>
      </c>
    </row>
    <row r="780" ht="30" customHeight="1" spans="1:5">
      <c r="A780" s="22">
        <v>778</v>
      </c>
      <c r="B780" s="22" t="s">
        <v>50</v>
      </c>
      <c r="C780" s="22">
        <v>2024071744</v>
      </c>
      <c r="D780" s="22"/>
      <c r="E780" s="23">
        <v>0</v>
      </c>
    </row>
    <row r="781" ht="30" customHeight="1" spans="1:5">
      <c r="A781" s="22">
        <v>779</v>
      </c>
      <c r="B781" s="22" t="s">
        <v>50</v>
      </c>
      <c r="C781" s="22">
        <v>2024071755</v>
      </c>
      <c r="D781" s="22"/>
      <c r="E781" s="23">
        <v>0</v>
      </c>
    </row>
    <row r="782" ht="30" customHeight="1" spans="1:5">
      <c r="A782" s="22">
        <v>780</v>
      </c>
      <c r="B782" s="22" t="s">
        <v>50</v>
      </c>
      <c r="C782" s="22">
        <v>2024071705</v>
      </c>
      <c r="D782" s="22"/>
      <c r="E782" s="23">
        <v>0</v>
      </c>
    </row>
    <row r="783" ht="30" customHeight="1" spans="1:5">
      <c r="A783" s="22">
        <v>781</v>
      </c>
      <c r="B783" s="22" t="s">
        <v>50</v>
      </c>
      <c r="C783" s="22">
        <v>2024071733</v>
      </c>
      <c r="D783" s="22"/>
      <c r="E783" s="23">
        <v>0</v>
      </c>
    </row>
    <row r="784" ht="30" customHeight="1" spans="1:5">
      <c r="A784" s="22">
        <v>782</v>
      </c>
      <c r="B784" s="22" t="s">
        <v>50</v>
      </c>
      <c r="C784" s="22">
        <v>2024071730</v>
      </c>
      <c r="D784" s="22"/>
      <c r="E784" s="23">
        <v>0</v>
      </c>
    </row>
    <row r="785" ht="30" customHeight="1" spans="1:5">
      <c r="A785" s="22">
        <v>783</v>
      </c>
      <c r="B785" s="22" t="s">
        <v>51</v>
      </c>
      <c r="C785" s="22">
        <v>2024071823</v>
      </c>
      <c r="D785" s="22" t="s">
        <v>29</v>
      </c>
      <c r="E785" s="23">
        <v>87.72</v>
      </c>
    </row>
    <row r="786" ht="30" customHeight="1" spans="1:5">
      <c r="A786" s="22">
        <v>784</v>
      </c>
      <c r="B786" s="22" t="s">
        <v>51</v>
      </c>
      <c r="C786" s="22">
        <v>2024071799</v>
      </c>
      <c r="D786" s="22" t="s">
        <v>30</v>
      </c>
      <c r="E786" s="23">
        <v>87.16</v>
      </c>
    </row>
    <row r="787" ht="30" customHeight="1" spans="1:5">
      <c r="A787" s="22">
        <v>785</v>
      </c>
      <c r="B787" s="22" t="s">
        <v>51</v>
      </c>
      <c r="C787" s="22">
        <v>2024071805</v>
      </c>
      <c r="D787" s="22" t="s">
        <v>30</v>
      </c>
      <c r="E787" s="23">
        <v>85.3</v>
      </c>
    </row>
    <row r="788" ht="30" customHeight="1" spans="1:5">
      <c r="A788" s="22">
        <v>786</v>
      </c>
      <c r="B788" s="22" t="s">
        <v>51</v>
      </c>
      <c r="C788" s="22">
        <v>2024071809</v>
      </c>
      <c r="D788" s="22" t="s">
        <v>29</v>
      </c>
      <c r="E788" s="23">
        <v>84.68</v>
      </c>
    </row>
    <row r="789" ht="30" customHeight="1" spans="1:5">
      <c r="A789" s="22">
        <v>787</v>
      </c>
      <c r="B789" s="22" t="s">
        <v>51</v>
      </c>
      <c r="C789" s="22">
        <v>2024071784</v>
      </c>
      <c r="D789" s="22" t="s">
        <v>29</v>
      </c>
      <c r="E789" s="23">
        <v>84.02</v>
      </c>
    </row>
    <row r="790" ht="30" customHeight="1" spans="1:5">
      <c r="A790" s="22">
        <v>788</v>
      </c>
      <c r="B790" s="22" t="s">
        <v>51</v>
      </c>
      <c r="C790" s="22">
        <v>2024071815</v>
      </c>
      <c r="D790" s="22" t="s">
        <v>30</v>
      </c>
      <c r="E790" s="23">
        <v>82.9</v>
      </c>
    </row>
    <row r="791" ht="30" customHeight="1" spans="1:5">
      <c r="A791" s="22">
        <v>789</v>
      </c>
      <c r="B791" s="22" t="s">
        <v>51</v>
      </c>
      <c r="C791" s="22">
        <v>2024071811</v>
      </c>
      <c r="D791" s="22" t="s">
        <v>29</v>
      </c>
      <c r="E791" s="23">
        <v>82.64</v>
      </c>
    </row>
    <row r="792" ht="30" customHeight="1" spans="1:5">
      <c r="A792" s="22">
        <v>790</v>
      </c>
      <c r="B792" s="22" t="s">
        <v>51</v>
      </c>
      <c r="C792" s="22">
        <v>2024071800</v>
      </c>
      <c r="D792" s="22" t="s">
        <v>30</v>
      </c>
      <c r="E792" s="23">
        <v>82.5</v>
      </c>
    </row>
    <row r="793" ht="30" customHeight="1" spans="1:5">
      <c r="A793" s="22">
        <v>791</v>
      </c>
      <c r="B793" s="22" t="s">
        <v>51</v>
      </c>
      <c r="C793" s="22">
        <v>2024071810</v>
      </c>
      <c r="D793" s="22" t="s">
        <v>29</v>
      </c>
      <c r="E793" s="23">
        <v>82.46</v>
      </c>
    </row>
    <row r="794" ht="30" customHeight="1" spans="1:5">
      <c r="A794" s="22">
        <v>792</v>
      </c>
      <c r="B794" s="22" t="s">
        <v>51</v>
      </c>
      <c r="C794" s="22">
        <v>2024071813</v>
      </c>
      <c r="D794" s="22" t="s">
        <v>29</v>
      </c>
      <c r="E794" s="23">
        <v>82.4</v>
      </c>
    </row>
    <row r="795" ht="30" customHeight="1" spans="1:5">
      <c r="A795" s="22">
        <v>793</v>
      </c>
      <c r="B795" s="22" t="s">
        <v>51</v>
      </c>
      <c r="C795" s="22">
        <v>2024071824</v>
      </c>
      <c r="D795" s="22" t="s">
        <v>29</v>
      </c>
      <c r="E795" s="23">
        <v>81.56</v>
      </c>
    </row>
    <row r="796" ht="30" customHeight="1" spans="1:5">
      <c r="A796" s="22">
        <v>794</v>
      </c>
      <c r="B796" s="22" t="s">
        <v>51</v>
      </c>
      <c r="C796" s="22">
        <v>2024071798</v>
      </c>
      <c r="D796" s="22" t="s">
        <v>30</v>
      </c>
      <c r="E796" s="23">
        <v>81.1</v>
      </c>
    </row>
    <row r="797" ht="30" customHeight="1" spans="1:5">
      <c r="A797" s="22">
        <v>795</v>
      </c>
      <c r="B797" s="22" t="s">
        <v>51</v>
      </c>
      <c r="C797" s="22">
        <v>2024071786</v>
      </c>
      <c r="D797" s="22" t="s">
        <v>29</v>
      </c>
      <c r="E797" s="23">
        <v>80.92</v>
      </c>
    </row>
    <row r="798" ht="30" customHeight="1" spans="1:5">
      <c r="A798" s="22">
        <v>796</v>
      </c>
      <c r="B798" s="22" t="s">
        <v>51</v>
      </c>
      <c r="C798" s="22">
        <v>2024071828</v>
      </c>
      <c r="D798" s="22" t="s">
        <v>29</v>
      </c>
      <c r="E798" s="23">
        <v>80.14</v>
      </c>
    </row>
    <row r="799" s="34" customFormat="1" ht="30" customHeight="1" spans="1:5">
      <c r="A799" s="22">
        <v>797</v>
      </c>
      <c r="B799" s="22" t="s">
        <v>51</v>
      </c>
      <c r="C799" s="22">
        <v>2024071788</v>
      </c>
      <c r="D799" s="22" t="s">
        <v>29</v>
      </c>
      <c r="E799" s="23">
        <v>80.02</v>
      </c>
    </row>
    <row r="800" s="34" customFormat="1" ht="30" customHeight="1" spans="1:5">
      <c r="A800" s="22">
        <v>798</v>
      </c>
      <c r="B800" s="22" t="s">
        <v>51</v>
      </c>
      <c r="C800" s="22">
        <v>2024071807</v>
      </c>
      <c r="D800" s="22" t="s">
        <v>30</v>
      </c>
      <c r="E800" s="23">
        <v>79.4</v>
      </c>
    </row>
    <row r="801" s="34" customFormat="1" ht="30" customHeight="1" spans="1:5">
      <c r="A801" s="22">
        <v>799</v>
      </c>
      <c r="B801" s="22" t="s">
        <v>51</v>
      </c>
      <c r="C801" s="22">
        <v>2024071801</v>
      </c>
      <c r="D801" s="22" t="s">
        <v>30</v>
      </c>
      <c r="E801" s="23">
        <v>79.4</v>
      </c>
    </row>
    <row r="802" s="34" customFormat="1" ht="30" customHeight="1" spans="1:5">
      <c r="A802" s="22">
        <v>800</v>
      </c>
      <c r="B802" s="22" t="s">
        <v>51</v>
      </c>
      <c r="C802" s="22">
        <v>2024071804</v>
      </c>
      <c r="D802" s="22" t="s">
        <v>29</v>
      </c>
      <c r="E802" s="23">
        <v>77.18</v>
      </c>
    </row>
    <row r="803" s="34" customFormat="1" ht="30" customHeight="1" spans="1:5">
      <c r="A803" s="22">
        <v>801</v>
      </c>
      <c r="B803" s="22" t="s">
        <v>51</v>
      </c>
      <c r="C803" s="22">
        <v>2024071820</v>
      </c>
      <c r="D803" s="22" t="s">
        <v>30</v>
      </c>
      <c r="E803" s="23">
        <v>77</v>
      </c>
    </row>
    <row r="804" s="34" customFormat="1" ht="30" customHeight="1" spans="1:5">
      <c r="A804" s="22">
        <v>802</v>
      </c>
      <c r="B804" s="22" t="s">
        <v>51</v>
      </c>
      <c r="C804" s="22">
        <v>2024071812</v>
      </c>
      <c r="D804" s="22" t="s">
        <v>29</v>
      </c>
      <c r="E804" s="23">
        <v>76.98</v>
      </c>
    </row>
    <row r="805" ht="30" customHeight="1" spans="1:5">
      <c r="A805" s="22">
        <v>803</v>
      </c>
      <c r="B805" s="22" t="s">
        <v>51</v>
      </c>
      <c r="C805" s="22">
        <v>2024071795</v>
      </c>
      <c r="D805" s="22" t="s">
        <v>30</v>
      </c>
      <c r="E805" s="23">
        <v>76</v>
      </c>
    </row>
    <row r="806" s="34" customFormat="1" ht="30" customHeight="1" spans="1:5">
      <c r="A806" s="22">
        <v>804</v>
      </c>
      <c r="B806" s="22" t="s">
        <v>51</v>
      </c>
      <c r="C806" s="22">
        <v>2024071818</v>
      </c>
      <c r="D806" s="22" t="s">
        <v>30</v>
      </c>
      <c r="E806" s="23">
        <v>75.28</v>
      </c>
    </row>
    <row r="807" ht="30" customHeight="1" spans="1:5">
      <c r="A807" s="22">
        <v>805</v>
      </c>
      <c r="B807" s="22" t="s">
        <v>51</v>
      </c>
      <c r="C807" s="22">
        <v>2024071790</v>
      </c>
      <c r="D807" s="22" t="s">
        <v>30</v>
      </c>
      <c r="E807" s="23">
        <v>75</v>
      </c>
    </row>
    <row r="808" ht="30" customHeight="1" spans="1:5">
      <c r="A808" s="22">
        <v>806</v>
      </c>
      <c r="B808" s="22" t="s">
        <v>51</v>
      </c>
      <c r="C808" s="22">
        <v>2024071796</v>
      </c>
      <c r="D808" s="22" t="s">
        <v>30</v>
      </c>
      <c r="E808" s="23">
        <v>74.5</v>
      </c>
    </row>
    <row r="809" ht="30" customHeight="1" spans="1:5">
      <c r="A809" s="22">
        <v>807</v>
      </c>
      <c r="B809" s="22" t="s">
        <v>51</v>
      </c>
      <c r="C809" s="22">
        <v>2024071794</v>
      </c>
      <c r="D809" s="22" t="s">
        <v>30</v>
      </c>
      <c r="E809" s="23">
        <v>72.7</v>
      </c>
    </row>
    <row r="810" s="34" customFormat="1" ht="30" customHeight="1" spans="1:5">
      <c r="A810" s="22">
        <v>808</v>
      </c>
      <c r="B810" s="22" t="s">
        <v>51</v>
      </c>
      <c r="C810" s="22">
        <v>2024071792</v>
      </c>
      <c r="D810" s="22" t="s">
        <v>30</v>
      </c>
      <c r="E810" s="23">
        <v>70.6</v>
      </c>
    </row>
    <row r="811" s="34" customFormat="1" ht="30" customHeight="1" spans="1:5">
      <c r="A811" s="22">
        <v>809</v>
      </c>
      <c r="B811" s="22" t="s">
        <v>51</v>
      </c>
      <c r="C811" s="22">
        <v>2024071783</v>
      </c>
      <c r="D811" s="22" t="s">
        <v>30</v>
      </c>
      <c r="E811" s="23">
        <v>69</v>
      </c>
    </row>
    <row r="812" s="34" customFormat="1" ht="30" customHeight="1" spans="1:5">
      <c r="A812" s="22">
        <v>810</v>
      </c>
      <c r="B812" s="22" t="s">
        <v>51</v>
      </c>
      <c r="C812" s="22">
        <v>2024071806</v>
      </c>
      <c r="D812" s="22" t="s">
        <v>29</v>
      </c>
      <c r="E812" s="23">
        <v>67.68</v>
      </c>
    </row>
    <row r="813" ht="30" customHeight="1" spans="1:5">
      <c r="A813" s="22">
        <v>811</v>
      </c>
      <c r="B813" s="22" t="s">
        <v>51</v>
      </c>
      <c r="C813" s="22">
        <v>2024071822</v>
      </c>
      <c r="D813" s="22" t="s">
        <v>30</v>
      </c>
      <c r="E813" s="23">
        <v>67.4</v>
      </c>
    </row>
    <row r="814" s="34" customFormat="1" ht="30" customHeight="1" spans="1:5">
      <c r="A814" s="22">
        <v>812</v>
      </c>
      <c r="B814" s="22" t="s">
        <v>51</v>
      </c>
      <c r="C814" s="22">
        <v>2024071830</v>
      </c>
      <c r="D814" s="22" t="s">
        <v>30</v>
      </c>
      <c r="E814" s="23">
        <v>67</v>
      </c>
    </row>
    <row r="815" ht="30" customHeight="1" spans="1:5">
      <c r="A815" s="22">
        <v>813</v>
      </c>
      <c r="B815" s="22" t="s">
        <v>51</v>
      </c>
      <c r="C815" s="22">
        <v>2024071789</v>
      </c>
      <c r="D815" s="22" t="s">
        <v>29</v>
      </c>
      <c r="E815" s="23">
        <v>63.16</v>
      </c>
    </row>
    <row r="816" ht="30" customHeight="1" spans="1:5">
      <c r="A816" s="22">
        <v>814</v>
      </c>
      <c r="B816" s="22" t="s">
        <v>51</v>
      </c>
      <c r="C816" s="22">
        <v>2024071782</v>
      </c>
      <c r="D816" s="22"/>
      <c r="E816" s="23">
        <v>0</v>
      </c>
    </row>
    <row r="817" ht="30" customHeight="1" spans="1:5">
      <c r="A817" s="22">
        <v>815</v>
      </c>
      <c r="B817" s="22" t="s">
        <v>51</v>
      </c>
      <c r="C817" s="22">
        <v>2024071791</v>
      </c>
      <c r="D817" s="22"/>
      <c r="E817" s="23">
        <v>0</v>
      </c>
    </row>
    <row r="818" ht="30" customHeight="1" spans="1:5">
      <c r="A818" s="22">
        <v>816</v>
      </c>
      <c r="B818" s="22" t="s">
        <v>51</v>
      </c>
      <c r="C818" s="22">
        <v>2024071825</v>
      </c>
      <c r="D818" s="22"/>
      <c r="E818" s="23">
        <v>0</v>
      </c>
    </row>
    <row r="819" ht="30" customHeight="1" spans="1:5">
      <c r="A819" s="22">
        <v>817</v>
      </c>
      <c r="B819" s="22" t="s">
        <v>51</v>
      </c>
      <c r="C819" s="22">
        <v>2024071802</v>
      </c>
      <c r="D819" s="22"/>
      <c r="E819" s="23">
        <v>0</v>
      </c>
    </row>
    <row r="820" ht="30" customHeight="1" spans="1:5">
      <c r="A820" s="22">
        <v>818</v>
      </c>
      <c r="B820" s="22" t="s">
        <v>51</v>
      </c>
      <c r="C820" s="22">
        <v>2024071821</v>
      </c>
      <c r="D820" s="22"/>
      <c r="E820" s="23">
        <v>0</v>
      </c>
    </row>
    <row r="821" ht="30" customHeight="1" spans="1:5">
      <c r="A821" s="22">
        <v>819</v>
      </c>
      <c r="B821" s="22" t="s">
        <v>51</v>
      </c>
      <c r="C821" s="22">
        <v>2024071827</v>
      </c>
      <c r="D821" s="22"/>
      <c r="E821" s="23">
        <v>0</v>
      </c>
    </row>
    <row r="822" ht="30" customHeight="1" spans="1:5">
      <c r="A822" s="22">
        <v>820</v>
      </c>
      <c r="B822" s="22" t="s">
        <v>51</v>
      </c>
      <c r="C822" s="22">
        <v>2024071787</v>
      </c>
      <c r="D822" s="22"/>
      <c r="E822" s="23">
        <v>0</v>
      </c>
    </row>
    <row r="823" ht="30" customHeight="1" spans="1:5">
      <c r="A823" s="22">
        <v>821</v>
      </c>
      <c r="B823" s="22" t="s">
        <v>51</v>
      </c>
      <c r="C823" s="22">
        <v>2024071808</v>
      </c>
      <c r="D823" s="22"/>
      <c r="E823" s="23">
        <v>0</v>
      </c>
    </row>
    <row r="824" ht="30" customHeight="1" spans="1:5">
      <c r="A824" s="22">
        <v>822</v>
      </c>
      <c r="B824" s="22" t="s">
        <v>51</v>
      </c>
      <c r="C824" s="22">
        <v>2024071819</v>
      </c>
      <c r="D824" s="22"/>
      <c r="E824" s="23">
        <v>0</v>
      </c>
    </row>
    <row r="825" ht="30" customHeight="1" spans="1:5">
      <c r="A825" s="22">
        <v>823</v>
      </c>
      <c r="B825" s="22" t="s">
        <v>51</v>
      </c>
      <c r="C825" s="22">
        <v>2024071785</v>
      </c>
      <c r="D825" s="22"/>
      <c r="E825" s="23">
        <v>0</v>
      </c>
    </row>
    <row r="826" ht="30" customHeight="1" spans="1:5">
      <c r="A826" s="22">
        <v>824</v>
      </c>
      <c r="B826" s="22" t="s">
        <v>51</v>
      </c>
      <c r="C826" s="22">
        <v>2024071814</v>
      </c>
      <c r="D826" s="22"/>
      <c r="E826" s="23">
        <v>0</v>
      </c>
    </row>
    <row r="827" ht="30" customHeight="1" spans="1:5">
      <c r="A827" s="22">
        <v>825</v>
      </c>
      <c r="B827" s="22" t="s">
        <v>51</v>
      </c>
      <c r="C827" s="22">
        <v>2024071817</v>
      </c>
      <c r="D827" s="22"/>
      <c r="E827" s="23">
        <v>0</v>
      </c>
    </row>
    <row r="828" ht="30" customHeight="1" spans="1:5">
      <c r="A828" s="22">
        <v>826</v>
      </c>
      <c r="B828" s="22" t="s">
        <v>51</v>
      </c>
      <c r="C828" s="22">
        <v>2024071797</v>
      </c>
      <c r="D828" s="22"/>
      <c r="E828" s="23">
        <v>0</v>
      </c>
    </row>
    <row r="829" ht="30" customHeight="1" spans="1:5">
      <c r="A829" s="22">
        <v>827</v>
      </c>
      <c r="B829" s="22" t="s">
        <v>51</v>
      </c>
      <c r="C829" s="22">
        <v>2024071829</v>
      </c>
      <c r="D829" s="22"/>
      <c r="E829" s="23">
        <v>0</v>
      </c>
    </row>
    <row r="830" ht="30" customHeight="1" spans="1:5">
      <c r="A830" s="22">
        <v>828</v>
      </c>
      <c r="B830" s="22" t="s">
        <v>51</v>
      </c>
      <c r="C830" s="22">
        <v>2024071803</v>
      </c>
      <c r="D830" s="22"/>
      <c r="E830" s="23">
        <v>0</v>
      </c>
    </row>
    <row r="831" ht="30" customHeight="1" spans="1:5">
      <c r="A831" s="22">
        <v>829</v>
      </c>
      <c r="B831" s="22" t="s">
        <v>51</v>
      </c>
      <c r="C831" s="22">
        <v>2024071826</v>
      </c>
      <c r="D831" s="22"/>
      <c r="E831" s="23">
        <v>0</v>
      </c>
    </row>
    <row r="832" ht="30" customHeight="1" spans="1:5">
      <c r="A832" s="22">
        <v>830</v>
      </c>
      <c r="B832" s="22" t="s">
        <v>51</v>
      </c>
      <c r="C832" s="22">
        <v>2024071793</v>
      </c>
      <c r="D832" s="22"/>
      <c r="E832" s="23">
        <v>0</v>
      </c>
    </row>
    <row r="833" ht="30" customHeight="1" spans="1:5">
      <c r="A833" s="22">
        <v>831</v>
      </c>
      <c r="B833" s="22" t="s">
        <v>51</v>
      </c>
      <c r="C833" s="22">
        <v>2024071816</v>
      </c>
      <c r="D833" s="22"/>
      <c r="E833" s="23">
        <v>0</v>
      </c>
    </row>
  </sheetData>
  <sheetProtection sheet="1" formatCells="0" formatColumns="0" formatRows="0" insertRows="0" insertColumns="0" insertHyperlinks="0" deleteColumns="0" deleteRows="0" sort="0" autoFilter="0" pivotTables="0" objects="1"/>
  <sortState ref="A3:I833">
    <sortCondition ref="B3"/>
  </sortState>
  <mergeCells count="1">
    <mergeCell ref="A1:E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F50" sqref="F50"/>
    </sheetView>
  </sheetViews>
  <sheetFormatPr defaultColWidth="8.88888888888889" defaultRowHeight="14.4"/>
  <cols>
    <col min="1" max="2" width="8.88888888888889" style="1"/>
    <col min="3" max="3" width="15.8888888888889" style="1" customWidth="1"/>
    <col min="4" max="4" width="10.7777777777778" style="1" customWidth="1"/>
    <col min="5" max="5" width="12.8888888888889" style="12"/>
    <col min="6" max="6" width="12.7777777777778" style="3" customWidth="1"/>
    <col min="10" max="10" width="8.88888888888889" style="4"/>
  </cols>
  <sheetData>
    <row r="1" ht="25" customHeight="1" spans="1:6">
      <c r="A1" s="5" t="s">
        <v>1</v>
      </c>
      <c r="B1" s="5" t="s">
        <v>52</v>
      </c>
      <c r="C1" s="5" t="s">
        <v>3</v>
      </c>
      <c r="D1" s="5" t="s">
        <v>4</v>
      </c>
      <c r="E1" s="6" t="s">
        <v>5</v>
      </c>
      <c r="F1" s="6" t="s">
        <v>53</v>
      </c>
    </row>
    <row r="2" s="1" customFormat="1" ht="25" customHeight="1" spans="1:10">
      <c r="A2" s="18">
        <v>1</v>
      </c>
      <c r="B2" s="18" t="s">
        <v>28</v>
      </c>
      <c r="C2" s="18">
        <v>2024071242</v>
      </c>
      <c r="D2" s="18" t="s">
        <v>29</v>
      </c>
      <c r="E2" s="19">
        <v>85.76</v>
      </c>
      <c r="F2" s="20">
        <v>86.6176</v>
      </c>
      <c r="J2" s="12"/>
    </row>
    <row r="3" s="1" customFormat="1" ht="25" customHeight="1" spans="1:10">
      <c r="A3" s="18">
        <v>2</v>
      </c>
      <c r="B3" s="18" t="s">
        <v>28</v>
      </c>
      <c r="C3" s="18">
        <v>2024071231</v>
      </c>
      <c r="D3" s="18" t="s">
        <v>29</v>
      </c>
      <c r="E3" s="19">
        <v>84.42</v>
      </c>
      <c r="F3" s="20">
        <v>85.2642</v>
      </c>
      <c r="J3" s="12"/>
    </row>
    <row r="4" s="1" customFormat="1" ht="25" customHeight="1" spans="1:12">
      <c r="A4" s="18">
        <v>3</v>
      </c>
      <c r="B4" s="18" t="s">
        <v>28</v>
      </c>
      <c r="C4" s="18">
        <v>2024071220</v>
      </c>
      <c r="D4" s="18" t="s">
        <v>30</v>
      </c>
      <c r="E4" s="19">
        <v>85.14</v>
      </c>
      <c r="F4" s="20">
        <v>84.2886</v>
      </c>
      <c r="I4" s="2"/>
      <c r="J4" s="3" t="s">
        <v>54</v>
      </c>
      <c r="K4" s="3" t="s">
        <v>55</v>
      </c>
      <c r="L4" s="3" t="s">
        <v>56</v>
      </c>
    </row>
    <row r="5" s="1" customFormat="1" ht="25" customHeight="1" spans="1:12">
      <c r="A5" s="18">
        <v>4</v>
      </c>
      <c r="B5" s="18" t="s">
        <v>28</v>
      </c>
      <c r="C5" s="18">
        <v>2024071213</v>
      </c>
      <c r="D5" s="18" t="s">
        <v>30</v>
      </c>
      <c r="E5" s="19">
        <v>80.92</v>
      </c>
      <c r="F5" s="20">
        <v>80.1108</v>
      </c>
      <c r="I5" s="25" t="s">
        <v>57</v>
      </c>
      <c r="J5" s="15">
        <v>76.0315789473684</v>
      </c>
      <c r="K5" s="15">
        <v>76.6086956521739</v>
      </c>
      <c r="L5" s="15">
        <f>J5/K5</f>
        <v>0.992466694545672</v>
      </c>
    </row>
    <row r="6" s="1" customFormat="1" ht="25" customHeight="1" spans="1:12">
      <c r="A6" s="18">
        <v>5</v>
      </c>
      <c r="B6" s="18" t="s">
        <v>28</v>
      </c>
      <c r="C6" s="18">
        <v>2024071224</v>
      </c>
      <c r="D6" s="18" t="s">
        <v>30</v>
      </c>
      <c r="E6" s="19">
        <v>80.9</v>
      </c>
      <c r="F6" s="20">
        <v>80.091</v>
      </c>
      <c r="I6" s="25" t="s">
        <v>58</v>
      </c>
      <c r="J6" s="15"/>
      <c r="K6" s="15">
        <v>75.1466666666667</v>
      </c>
      <c r="L6" s="15">
        <f>J5/K6</f>
        <v>1.01177580217399</v>
      </c>
    </row>
    <row r="7" s="1" customFormat="1" ht="25" customHeight="1" spans="1:10">
      <c r="A7" s="18">
        <v>6</v>
      </c>
      <c r="B7" s="18" t="s">
        <v>28</v>
      </c>
      <c r="C7" s="18">
        <v>2024071210</v>
      </c>
      <c r="D7" s="18" t="s">
        <v>29</v>
      </c>
      <c r="E7" s="19">
        <v>79.26</v>
      </c>
      <c r="F7" s="20">
        <v>80.0526</v>
      </c>
      <c r="J7" s="12"/>
    </row>
    <row r="8" s="1" customFormat="1" ht="25" customHeight="1" spans="1:10">
      <c r="A8" s="18">
        <v>7</v>
      </c>
      <c r="B8" s="18" t="s">
        <v>28</v>
      </c>
      <c r="C8" s="18">
        <v>2024071243</v>
      </c>
      <c r="D8" s="18" t="s">
        <v>30</v>
      </c>
      <c r="E8" s="19">
        <v>80.28</v>
      </c>
      <c r="F8" s="20">
        <v>79.4772</v>
      </c>
      <c r="J8" s="12"/>
    </row>
    <row r="9" s="1" customFormat="1" ht="25" customHeight="1" spans="1:10">
      <c r="A9" s="18">
        <v>8</v>
      </c>
      <c r="B9" s="18" t="s">
        <v>28</v>
      </c>
      <c r="C9" s="18">
        <v>2024071228</v>
      </c>
      <c r="D9" s="18" t="s">
        <v>30</v>
      </c>
      <c r="E9" s="19">
        <v>79.9</v>
      </c>
      <c r="F9" s="20">
        <v>79.101</v>
      </c>
      <c r="J9" s="12"/>
    </row>
    <row r="10" s="1" customFormat="1" ht="25" customHeight="1" spans="1:10">
      <c r="A10" s="18">
        <v>9</v>
      </c>
      <c r="B10" s="18" t="s">
        <v>28</v>
      </c>
      <c r="C10" s="18">
        <v>2024071240</v>
      </c>
      <c r="D10" s="18" t="s">
        <v>29</v>
      </c>
      <c r="E10" s="19">
        <v>77.9</v>
      </c>
      <c r="F10" s="20">
        <v>78.679</v>
      </c>
      <c r="J10" s="12"/>
    </row>
    <row r="11" s="1" customFormat="1" ht="25" customHeight="1" spans="1:10">
      <c r="A11" s="18">
        <v>10</v>
      </c>
      <c r="B11" s="18" t="s">
        <v>28</v>
      </c>
      <c r="C11" s="18">
        <v>2024071207</v>
      </c>
      <c r="D11" s="18" t="s">
        <v>30</v>
      </c>
      <c r="E11" s="19">
        <v>79.36</v>
      </c>
      <c r="F11" s="20">
        <v>78.5664</v>
      </c>
      <c r="J11" s="12"/>
    </row>
    <row r="12" s="1" customFormat="1" ht="25" customHeight="1" spans="1:10">
      <c r="A12" s="18">
        <v>11</v>
      </c>
      <c r="B12" s="18" t="s">
        <v>28</v>
      </c>
      <c r="C12" s="18">
        <v>2024071225</v>
      </c>
      <c r="D12" s="18" t="s">
        <v>30</v>
      </c>
      <c r="E12" s="19">
        <v>79.16</v>
      </c>
      <c r="F12" s="20">
        <v>78.3684</v>
      </c>
      <c r="J12" s="12"/>
    </row>
    <row r="13" s="1" customFormat="1" ht="25" customHeight="1" spans="1:10">
      <c r="A13" s="18">
        <v>12</v>
      </c>
      <c r="B13" s="18" t="s">
        <v>28</v>
      </c>
      <c r="C13" s="18">
        <v>2024071239</v>
      </c>
      <c r="D13" s="18" t="s">
        <v>29</v>
      </c>
      <c r="E13" s="19">
        <v>77.54</v>
      </c>
      <c r="F13" s="20">
        <v>78.3154</v>
      </c>
      <c r="J13" s="12"/>
    </row>
    <row r="14" s="1" customFormat="1" ht="25" customHeight="1" spans="1:10">
      <c r="A14" s="18">
        <v>13</v>
      </c>
      <c r="B14" s="18" t="s">
        <v>28</v>
      </c>
      <c r="C14" s="18">
        <v>2024071223</v>
      </c>
      <c r="D14" s="18" t="s">
        <v>30</v>
      </c>
      <c r="E14" s="19">
        <v>78.42</v>
      </c>
      <c r="F14" s="20">
        <v>77.6358</v>
      </c>
      <c r="J14" s="12"/>
    </row>
    <row r="15" s="1" customFormat="1" ht="25" customHeight="1" spans="1:10">
      <c r="A15" s="18">
        <v>14</v>
      </c>
      <c r="B15" s="18" t="s">
        <v>28</v>
      </c>
      <c r="C15" s="18">
        <v>2024071234</v>
      </c>
      <c r="D15" s="18" t="s">
        <v>30</v>
      </c>
      <c r="E15" s="19">
        <v>77.98</v>
      </c>
      <c r="F15" s="20">
        <v>77.2002</v>
      </c>
      <c r="J15" s="12"/>
    </row>
    <row r="16" s="1" customFormat="1" ht="25" customHeight="1" spans="1:10">
      <c r="A16" s="18">
        <v>15</v>
      </c>
      <c r="B16" s="18" t="s">
        <v>28</v>
      </c>
      <c r="C16" s="18">
        <v>2024071216</v>
      </c>
      <c r="D16" s="18" t="s">
        <v>29</v>
      </c>
      <c r="E16" s="19">
        <v>76.36</v>
      </c>
      <c r="F16" s="20">
        <v>77.1236</v>
      </c>
      <c r="J16" s="12"/>
    </row>
    <row r="17" s="1" customFormat="1" ht="25" customHeight="1" spans="1:10">
      <c r="A17" s="18">
        <v>16</v>
      </c>
      <c r="B17" s="18" t="s">
        <v>28</v>
      </c>
      <c r="C17" s="18">
        <v>2024071218</v>
      </c>
      <c r="D17" s="18" t="s">
        <v>30</v>
      </c>
      <c r="E17" s="19">
        <v>77.86</v>
      </c>
      <c r="F17" s="20">
        <v>77.0814</v>
      </c>
      <c r="J17" s="12"/>
    </row>
    <row r="18" s="1" customFormat="1" ht="25" customHeight="1" spans="1:10">
      <c r="A18" s="18">
        <v>17</v>
      </c>
      <c r="B18" s="18" t="s">
        <v>28</v>
      </c>
      <c r="C18" s="18">
        <v>2024071237</v>
      </c>
      <c r="D18" s="18" t="s">
        <v>29</v>
      </c>
      <c r="E18" s="19">
        <v>76.3</v>
      </c>
      <c r="F18" s="20">
        <v>77.063</v>
      </c>
      <c r="J18" s="12"/>
    </row>
    <row r="19" s="1" customFormat="1" ht="25" customHeight="1" spans="1:10">
      <c r="A19" s="18">
        <v>18</v>
      </c>
      <c r="B19" s="18" t="s">
        <v>28</v>
      </c>
      <c r="C19" s="18">
        <v>2024071217</v>
      </c>
      <c r="D19" s="18" t="s">
        <v>29</v>
      </c>
      <c r="E19" s="19">
        <v>76.2</v>
      </c>
      <c r="F19" s="20">
        <v>76.962</v>
      </c>
      <c r="J19" s="12"/>
    </row>
    <row r="20" s="1" customFormat="1" ht="25" customHeight="1" spans="1:10">
      <c r="A20" s="18">
        <v>19</v>
      </c>
      <c r="B20" s="18" t="s">
        <v>28</v>
      </c>
      <c r="C20" s="18">
        <v>2024071236</v>
      </c>
      <c r="D20" s="18" t="s">
        <v>30</v>
      </c>
      <c r="E20" s="19">
        <v>77.72</v>
      </c>
      <c r="F20" s="20">
        <v>76.9428</v>
      </c>
      <c r="J20" s="12"/>
    </row>
    <row r="21" s="1" customFormat="1" ht="25" customHeight="1" spans="1:10">
      <c r="A21" s="18">
        <v>20</v>
      </c>
      <c r="B21" s="18" t="s">
        <v>28</v>
      </c>
      <c r="C21" s="18">
        <v>2024071241</v>
      </c>
      <c r="D21" s="18" t="s">
        <v>29</v>
      </c>
      <c r="E21" s="19">
        <v>75.98</v>
      </c>
      <c r="F21" s="20">
        <v>76.7398</v>
      </c>
      <c r="J21" s="12"/>
    </row>
    <row r="22" s="1" customFormat="1" ht="25" customHeight="1" spans="1:10">
      <c r="A22" s="18">
        <v>21</v>
      </c>
      <c r="B22" s="18" t="s">
        <v>28</v>
      </c>
      <c r="C22" s="18">
        <v>2024071226</v>
      </c>
      <c r="D22" s="18" t="s">
        <v>30</v>
      </c>
      <c r="E22" s="19">
        <v>77.3</v>
      </c>
      <c r="F22" s="20">
        <v>76.527</v>
      </c>
      <c r="J22" s="12"/>
    </row>
    <row r="23" s="1" customFormat="1" ht="25" customHeight="1" spans="1:10">
      <c r="A23" s="18">
        <v>22</v>
      </c>
      <c r="B23" s="18" t="s">
        <v>28</v>
      </c>
      <c r="C23" s="18">
        <v>2024071238</v>
      </c>
      <c r="D23" s="18" t="s">
        <v>30</v>
      </c>
      <c r="E23" s="19">
        <v>77.1</v>
      </c>
      <c r="F23" s="20">
        <v>76.329</v>
      </c>
      <c r="J23" s="12"/>
    </row>
    <row r="24" s="1" customFormat="1" ht="25" customHeight="1" spans="1:10">
      <c r="A24" s="18">
        <v>23</v>
      </c>
      <c r="B24" s="18" t="s">
        <v>28</v>
      </c>
      <c r="C24" s="18">
        <v>2024071229</v>
      </c>
      <c r="D24" s="18" t="s">
        <v>30</v>
      </c>
      <c r="E24" s="19">
        <v>75.96</v>
      </c>
      <c r="F24" s="20">
        <v>75.2004</v>
      </c>
      <c r="J24" s="12"/>
    </row>
    <row r="25" s="1" customFormat="1" ht="25" customHeight="1" spans="1:10">
      <c r="A25" s="18">
        <v>24</v>
      </c>
      <c r="B25" s="18" t="s">
        <v>28</v>
      </c>
      <c r="C25" s="18">
        <v>2024071251</v>
      </c>
      <c r="D25" s="18" t="s">
        <v>30</v>
      </c>
      <c r="E25" s="19">
        <v>74.96</v>
      </c>
      <c r="F25" s="20">
        <v>74.2104</v>
      </c>
      <c r="J25" s="12"/>
    </row>
    <row r="26" s="1" customFormat="1" ht="25" customHeight="1" spans="1:10">
      <c r="A26" s="18">
        <v>25</v>
      </c>
      <c r="B26" s="18" t="s">
        <v>28</v>
      </c>
      <c r="C26" s="18">
        <v>2024071230</v>
      </c>
      <c r="D26" s="18" t="s">
        <v>30</v>
      </c>
      <c r="E26" s="19">
        <v>74.68</v>
      </c>
      <c r="F26" s="20">
        <v>73.9332</v>
      </c>
      <c r="J26" s="12"/>
    </row>
    <row r="27" s="1" customFormat="1" ht="25" customHeight="1" spans="1:10">
      <c r="A27" s="18">
        <v>26</v>
      </c>
      <c r="B27" s="18" t="s">
        <v>28</v>
      </c>
      <c r="C27" s="18">
        <v>2024071221</v>
      </c>
      <c r="D27" s="18" t="s">
        <v>29</v>
      </c>
      <c r="E27" s="19">
        <v>72.86</v>
      </c>
      <c r="F27" s="20">
        <v>73.5886</v>
      </c>
      <c r="J27" s="12"/>
    </row>
    <row r="28" s="1" customFormat="1" ht="25" customHeight="1" spans="1:10">
      <c r="A28" s="18">
        <v>27</v>
      </c>
      <c r="B28" s="18" t="s">
        <v>28</v>
      </c>
      <c r="C28" s="18">
        <v>2024071247</v>
      </c>
      <c r="D28" s="18" t="s">
        <v>30</v>
      </c>
      <c r="E28" s="19">
        <v>73.92</v>
      </c>
      <c r="F28" s="20">
        <v>73.1808</v>
      </c>
      <c r="J28" s="12"/>
    </row>
    <row r="29" s="1" customFormat="1" ht="25" customHeight="1" spans="1:10">
      <c r="A29" s="18">
        <v>28</v>
      </c>
      <c r="B29" s="18" t="s">
        <v>28</v>
      </c>
      <c r="C29" s="18">
        <v>2024071246</v>
      </c>
      <c r="D29" s="18" t="s">
        <v>30</v>
      </c>
      <c r="E29" s="19">
        <v>73.36</v>
      </c>
      <c r="F29" s="20">
        <v>72.6264</v>
      </c>
      <c r="J29" s="12"/>
    </row>
    <row r="30" s="1" customFormat="1" ht="25" customHeight="1" spans="1:10">
      <c r="A30" s="18">
        <v>29</v>
      </c>
      <c r="B30" s="18" t="s">
        <v>28</v>
      </c>
      <c r="C30" s="18">
        <v>2024071214</v>
      </c>
      <c r="D30" s="18" t="s">
        <v>30</v>
      </c>
      <c r="E30" s="19">
        <v>72.94</v>
      </c>
      <c r="F30" s="20">
        <v>72.2106</v>
      </c>
      <c r="J30" s="12"/>
    </row>
    <row r="31" s="1" customFormat="1" ht="25" customHeight="1" spans="1:10">
      <c r="A31" s="18">
        <v>30</v>
      </c>
      <c r="B31" s="18" t="s">
        <v>28</v>
      </c>
      <c r="C31" s="18">
        <v>2024071211</v>
      </c>
      <c r="D31" s="18" t="s">
        <v>30</v>
      </c>
      <c r="E31" s="19">
        <v>72.68</v>
      </c>
      <c r="F31" s="20">
        <v>71.9532</v>
      </c>
      <c r="J31" s="12"/>
    </row>
    <row r="32" s="1" customFormat="1" ht="25" customHeight="1" spans="1:10">
      <c r="A32" s="18">
        <v>31</v>
      </c>
      <c r="B32" s="18" t="s">
        <v>28</v>
      </c>
      <c r="C32" s="18">
        <v>2024071215</v>
      </c>
      <c r="D32" s="18" t="s">
        <v>29</v>
      </c>
      <c r="E32" s="19">
        <v>70.1</v>
      </c>
      <c r="F32" s="20">
        <v>70.801</v>
      </c>
      <c r="J32" s="12"/>
    </row>
    <row r="33" s="1" customFormat="1" ht="25" customHeight="1" spans="1:10">
      <c r="A33" s="18">
        <v>32</v>
      </c>
      <c r="B33" s="18" t="s">
        <v>28</v>
      </c>
      <c r="C33" s="18">
        <v>2024071212</v>
      </c>
      <c r="D33" s="18" t="s">
        <v>29</v>
      </c>
      <c r="E33" s="19">
        <v>69.76</v>
      </c>
      <c r="F33" s="20">
        <v>70.4576</v>
      </c>
      <c r="J33" s="12"/>
    </row>
    <row r="34" s="1" customFormat="1" ht="25" customHeight="1" spans="1:10">
      <c r="A34" s="18">
        <v>33</v>
      </c>
      <c r="B34" s="18" t="s">
        <v>28</v>
      </c>
      <c r="C34" s="18">
        <v>2024071245</v>
      </c>
      <c r="D34" s="18" t="s">
        <v>30</v>
      </c>
      <c r="E34" s="19">
        <v>71.16</v>
      </c>
      <c r="F34" s="20">
        <v>70.4484</v>
      </c>
      <c r="J34" s="12"/>
    </row>
    <row r="35" s="1" customFormat="1" ht="25" customHeight="1" spans="1:10">
      <c r="A35" s="18">
        <v>34</v>
      </c>
      <c r="B35" s="18" t="s">
        <v>28</v>
      </c>
      <c r="C35" s="18">
        <v>2024071252</v>
      </c>
      <c r="D35" s="18" t="s">
        <v>29</v>
      </c>
      <c r="E35" s="19">
        <v>69.74</v>
      </c>
      <c r="F35" s="20">
        <v>70.4374</v>
      </c>
      <c r="J35" s="12"/>
    </row>
    <row r="36" s="1" customFormat="1" ht="25" customHeight="1" spans="1:10">
      <c r="A36" s="18">
        <v>35</v>
      </c>
      <c r="B36" s="18" t="s">
        <v>28</v>
      </c>
      <c r="C36" s="18">
        <v>2024071209</v>
      </c>
      <c r="D36" s="18" t="s">
        <v>29</v>
      </c>
      <c r="E36" s="19">
        <v>69.64</v>
      </c>
      <c r="F36" s="20">
        <v>70.3364</v>
      </c>
      <c r="J36" s="12"/>
    </row>
    <row r="37" s="1" customFormat="1" ht="25" customHeight="1" spans="1:10">
      <c r="A37" s="18">
        <v>36</v>
      </c>
      <c r="B37" s="18" t="s">
        <v>28</v>
      </c>
      <c r="C37" s="18">
        <v>2024071208</v>
      </c>
      <c r="D37" s="18" t="s">
        <v>30</v>
      </c>
      <c r="E37" s="19">
        <v>70.9</v>
      </c>
      <c r="F37" s="20">
        <v>70.191</v>
      </c>
      <c r="J37" s="12"/>
    </row>
    <row r="38" s="1" customFormat="1" ht="25" customHeight="1" spans="1:10">
      <c r="A38" s="18">
        <v>37</v>
      </c>
      <c r="B38" s="18" t="s">
        <v>28</v>
      </c>
      <c r="C38" s="18">
        <v>2024071222</v>
      </c>
      <c r="D38" s="18" t="s">
        <v>30</v>
      </c>
      <c r="E38" s="19">
        <v>69.4</v>
      </c>
      <c r="F38" s="20">
        <v>68.706</v>
      </c>
      <c r="J38" s="12"/>
    </row>
    <row r="39" ht="25" customHeight="1" spans="1:6">
      <c r="A39" s="18">
        <v>38</v>
      </c>
      <c r="B39" s="18" t="s">
        <v>28</v>
      </c>
      <c r="C39" s="18">
        <v>2024071244</v>
      </c>
      <c r="D39" s="18" t="s">
        <v>29</v>
      </c>
      <c r="E39" s="19">
        <v>65.38</v>
      </c>
      <c r="F39" s="20">
        <v>66.0338</v>
      </c>
    </row>
    <row r="40" ht="25" customHeight="1" spans="5:5">
      <c r="E40" s="28"/>
    </row>
  </sheetData>
  <sheetProtection sheet="1" objects="1"/>
  <sortState ref="A2:G40">
    <sortCondition ref="F2" descending="1"/>
  </sortState>
  <mergeCells count="1">
    <mergeCell ref="J5:J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opLeftCell="A3" workbookViewId="0">
      <selection activeCell="C7" sqref="C7"/>
    </sheetView>
  </sheetViews>
  <sheetFormatPr defaultColWidth="8.88888888888889" defaultRowHeight="14.4"/>
  <cols>
    <col min="1" max="2" width="8.88888888888889" style="1"/>
    <col min="3" max="3" width="19.4444444444444" style="1" customWidth="1"/>
    <col min="4" max="5" width="12.8888888888889" style="12"/>
    <col min="6" max="6" width="10.3333333333333" style="3" customWidth="1"/>
    <col min="10" max="10" width="8.88888888888889" style="4"/>
  </cols>
  <sheetData>
    <row r="1" ht="25" customHeight="1" spans="1:6">
      <c r="A1" s="5" t="s">
        <v>1</v>
      </c>
      <c r="B1" s="5" t="s">
        <v>52</v>
      </c>
      <c r="C1" s="5" t="s">
        <v>3</v>
      </c>
      <c r="D1" s="5" t="s">
        <v>4</v>
      </c>
      <c r="E1" s="6" t="s">
        <v>5</v>
      </c>
      <c r="F1" s="6" t="s">
        <v>53</v>
      </c>
    </row>
    <row r="2" s="1" customFormat="1" ht="25" customHeight="1" spans="1:10">
      <c r="A2" s="8">
        <v>1</v>
      </c>
      <c r="B2" s="8" t="s">
        <v>31</v>
      </c>
      <c r="C2" s="8">
        <v>2024071307</v>
      </c>
      <c r="D2" s="8" t="s">
        <v>32</v>
      </c>
      <c r="E2" s="9">
        <v>89.1</v>
      </c>
      <c r="F2" s="10">
        <v>92.664</v>
      </c>
      <c r="J2" s="12"/>
    </row>
    <row r="3" s="1" customFormat="1" ht="25" customHeight="1" spans="1:10">
      <c r="A3" s="8">
        <v>2</v>
      </c>
      <c r="B3" s="8" t="s">
        <v>31</v>
      </c>
      <c r="C3" s="8">
        <v>2024071262</v>
      </c>
      <c r="D3" s="8" t="s">
        <v>33</v>
      </c>
      <c r="E3" s="9">
        <v>88.86</v>
      </c>
      <c r="F3" s="10">
        <v>89.7486</v>
      </c>
      <c r="J3" s="12"/>
    </row>
    <row r="4" s="1" customFormat="1" ht="25" customHeight="1" spans="1:12">
      <c r="A4" s="8">
        <v>3</v>
      </c>
      <c r="B4" s="8" t="s">
        <v>31</v>
      </c>
      <c r="C4" s="8">
        <v>2024071339</v>
      </c>
      <c r="D4" s="8" t="s">
        <v>32</v>
      </c>
      <c r="E4" s="9">
        <v>85.2</v>
      </c>
      <c r="F4" s="10">
        <v>88.608</v>
      </c>
      <c r="I4" s="2"/>
      <c r="J4" s="3" t="s">
        <v>54</v>
      </c>
      <c r="K4" s="3" t="s">
        <v>55</v>
      </c>
      <c r="L4" s="3" t="s">
        <v>56</v>
      </c>
    </row>
    <row r="5" s="17" customFormat="1" ht="25" customHeight="1" spans="1:12">
      <c r="A5" s="8">
        <v>4</v>
      </c>
      <c r="B5" s="8" t="s">
        <v>31</v>
      </c>
      <c r="C5" s="8">
        <v>2024071331</v>
      </c>
      <c r="D5" s="8" t="s">
        <v>33</v>
      </c>
      <c r="E5" s="9">
        <v>87.56</v>
      </c>
      <c r="F5" s="10">
        <v>88.4356</v>
      </c>
      <c r="I5" s="25" t="s">
        <v>59</v>
      </c>
      <c r="J5" s="15">
        <v>79.3678787878788</v>
      </c>
      <c r="K5" s="15">
        <v>75.3730434782609</v>
      </c>
      <c r="L5" s="15">
        <f>J5/K5</f>
        <v>1.05300084917985</v>
      </c>
    </row>
    <row r="6" s="1" customFormat="1" ht="25" customHeight="1" spans="1:12">
      <c r="A6" s="8">
        <v>5</v>
      </c>
      <c r="B6" s="8" t="s">
        <v>31</v>
      </c>
      <c r="C6" s="8">
        <v>2024071321</v>
      </c>
      <c r="D6" s="8" t="s">
        <v>32</v>
      </c>
      <c r="E6" s="9">
        <v>84.64</v>
      </c>
      <c r="F6" s="10">
        <v>88.0256</v>
      </c>
      <c r="I6" s="25" t="s">
        <v>60</v>
      </c>
      <c r="J6" s="15"/>
      <c r="K6" s="15">
        <v>78.9145454545455</v>
      </c>
      <c r="L6" s="15">
        <f>J5/K6</f>
        <v>1.00574461058759</v>
      </c>
    </row>
    <row r="7" s="1" customFormat="1" ht="25" customHeight="1" spans="1:12">
      <c r="A7" s="8">
        <v>6</v>
      </c>
      <c r="B7" s="8" t="s">
        <v>31</v>
      </c>
      <c r="C7" s="8">
        <v>2024071337</v>
      </c>
      <c r="D7" s="8" t="s">
        <v>32</v>
      </c>
      <c r="E7" s="9">
        <v>83.96</v>
      </c>
      <c r="F7" s="10">
        <v>87.3184</v>
      </c>
      <c r="I7" s="25" t="s">
        <v>61</v>
      </c>
      <c r="J7" s="15"/>
      <c r="K7" s="3">
        <v>80.39</v>
      </c>
      <c r="L7" s="3">
        <f>J5/K7</f>
        <v>0.987285468191054</v>
      </c>
    </row>
    <row r="8" s="1" customFormat="1" ht="25" customHeight="1" spans="1:10">
      <c r="A8" s="8">
        <v>7</v>
      </c>
      <c r="B8" s="8" t="s">
        <v>31</v>
      </c>
      <c r="C8" s="8">
        <v>2024071298</v>
      </c>
      <c r="D8" s="8" t="s">
        <v>33</v>
      </c>
      <c r="E8" s="9">
        <v>86.1</v>
      </c>
      <c r="F8" s="10">
        <v>86.961</v>
      </c>
      <c r="J8" s="12"/>
    </row>
    <row r="9" s="1" customFormat="1" ht="25" customHeight="1" spans="1:10">
      <c r="A9" s="8">
        <v>8</v>
      </c>
      <c r="B9" s="8" t="s">
        <v>31</v>
      </c>
      <c r="C9" s="8">
        <v>2024071314</v>
      </c>
      <c r="D9" s="8" t="s">
        <v>32</v>
      </c>
      <c r="E9" s="9">
        <v>83.1</v>
      </c>
      <c r="F9" s="10">
        <v>86.424</v>
      </c>
      <c r="J9" s="12"/>
    </row>
    <row r="10" s="1" customFormat="1" ht="25" customHeight="1" spans="1:10">
      <c r="A10" s="8">
        <v>9</v>
      </c>
      <c r="B10" s="8" t="s">
        <v>31</v>
      </c>
      <c r="C10" s="8">
        <v>2024071259</v>
      </c>
      <c r="D10" s="8" t="s">
        <v>32</v>
      </c>
      <c r="E10" s="9">
        <v>82.5</v>
      </c>
      <c r="F10" s="10">
        <v>85.8</v>
      </c>
      <c r="J10" s="12"/>
    </row>
    <row r="11" s="1" customFormat="1" ht="25" customHeight="1" spans="1:10">
      <c r="A11" s="8">
        <v>10</v>
      </c>
      <c r="B11" s="8" t="s">
        <v>31</v>
      </c>
      <c r="C11" s="8">
        <v>2024071315</v>
      </c>
      <c r="D11" s="8" t="s">
        <v>34</v>
      </c>
      <c r="E11" s="9">
        <v>86.24</v>
      </c>
      <c r="F11" s="10">
        <v>85.3776</v>
      </c>
      <c r="J11" s="12"/>
    </row>
    <row r="12" s="1" customFormat="1" ht="25" customHeight="1" spans="1:10">
      <c r="A12" s="8">
        <v>11</v>
      </c>
      <c r="B12" s="8" t="s">
        <v>31</v>
      </c>
      <c r="C12" s="8">
        <v>2024071294</v>
      </c>
      <c r="D12" s="8" t="s">
        <v>32</v>
      </c>
      <c r="E12" s="9">
        <v>81.96</v>
      </c>
      <c r="F12" s="10">
        <v>85.2384</v>
      </c>
      <c r="J12" s="12"/>
    </row>
    <row r="13" s="1" customFormat="1" ht="25" customHeight="1" spans="1:10">
      <c r="A13" s="31">
        <v>12</v>
      </c>
      <c r="B13" s="31" t="s">
        <v>31</v>
      </c>
      <c r="C13" s="8">
        <v>2024071317</v>
      </c>
      <c r="D13" s="31" t="s">
        <v>33</v>
      </c>
      <c r="E13" s="32">
        <v>84.06</v>
      </c>
      <c r="F13" s="33">
        <v>84.9006</v>
      </c>
      <c r="J13" s="12"/>
    </row>
    <row r="14" s="1" customFormat="1" ht="25" customHeight="1" spans="1:10">
      <c r="A14" s="8">
        <v>13</v>
      </c>
      <c r="B14" s="8" t="s">
        <v>31</v>
      </c>
      <c r="C14" s="8">
        <v>2024071277</v>
      </c>
      <c r="D14" s="8" t="s">
        <v>33</v>
      </c>
      <c r="E14" s="9">
        <v>83.94</v>
      </c>
      <c r="F14" s="10">
        <v>84.7794</v>
      </c>
      <c r="J14" s="12"/>
    </row>
    <row r="15" s="1" customFormat="1" ht="25" customHeight="1" spans="1:10">
      <c r="A15" s="8">
        <v>14</v>
      </c>
      <c r="B15" s="8" t="s">
        <v>31</v>
      </c>
      <c r="C15" s="8">
        <v>2024071306</v>
      </c>
      <c r="D15" s="8" t="s">
        <v>32</v>
      </c>
      <c r="E15" s="9">
        <v>81.48</v>
      </c>
      <c r="F15" s="10">
        <v>84.7392</v>
      </c>
      <c r="J15" s="12"/>
    </row>
    <row r="16" s="1" customFormat="1" ht="25" customHeight="1" spans="1:10">
      <c r="A16" s="8">
        <v>15</v>
      </c>
      <c r="B16" s="8" t="s">
        <v>31</v>
      </c>
      <c r="C16" s="8">
        <v>2024071269</v>
      </c>
      <c r="D16" s="8" t="s">
        <v>34</v>
      </c>
      <c r="E16" s="9">
        <v>85.5</v>
      </c>
      <c r="F16" s="10">
        <v>84.645</v>
      </c>
      <c r="J16" s="12"/>
    </row>
    <row r="17" s="1" customFormat="1" ht="25" customHeight="1" spans="1:10">
      <c r="A17" s="8">
        <v>16</v>
      </c>
      <c r="B17" s="8" t="s">
        <v>31</v>
      </c>
      <c r="C17" s="8">
        <v>2024071328</v>
      </c>
      <c r="D17" s="8" t="s">
        <v>34</v>
      </c>
      <c r="E17" s="9">
        <v>83.92</v>
      </c>
      <c r="F17" s="10">
        <v>83.0808</v>
      </c>
      <c r="J17" s="12"/>
    </row>
    <row r="18" s="1" customFormat="1" ht="25" customHeight="1" spans="1:10">
      <c r="A18" s="8">
        <v>17</v>
      </c>
      <c r="B18" s="8" t="s">
        <v>31</v>
      </c>
      <c r="C18" s="8">
        <v>2024071323</v>
      </c>
      <c r="D18" s="8" t="s">
        <v>34</v>
      </c>
      <c r="E18" s="9">
        <v>83.86</v>
      </c>
      <c r="F18" s="10">
        <v>83.0214</v>
      </c>
      <c r="J18" s="12"/>
    </row>
    <row r="19" s="1" customFormat="1" ht="25" customHeight="1" spans="1:10">
      <c r="A19" s="8">
        <v>18</v>
      </c>
      <c r="B19" s="8" t="s">
        <v>31</v>
      </c>
      <c r="C19" s="8">
        <v>2024071281</v>
      </c>
      <c r="D19" s="8" t="s">
        <v>32</v>
      </c>
      <c r="E19" s="9">
        <v>79.5</v>
      </c>
      <c r="F19" s="10">
        <v>82.68</v>
      </c>
      <c r="J19" s="12"/>
    </row>
    <row r="20" s="1" customFormat="1" ht="25" customHeight="1" spans="1:10">
      <c r="A20" s="8">
        <v>19</v>
      </c>
      <c r="B20" s="8" t="s">
        <v>31</v>
      </c>
      <c r="C20" s="8">
        <v>2024071296</v>
      </c>
      <c r="D20" s="8" t="s">
        <v>33</v>
      </c>
      <c r="E20" s="9">
        <v>81.56</v>
      </c>
      <c r="F20" s="10">
        <v>82.3756</v>
      </c>
      <c r="J20" s="12"/>
    </row>
    <row r="21" s="1" customFormat="1" ht="25" customHeight="1" spans="1:10">
      <c r="A21" s="8">
        <v>20</v>
      </c>
      <c r="B21" s="8" t="s">
        <v>31</v>
      </c>
      <c r="C21" s="8">
        <v>2024071261</v>
      </c>
      <c r="D21" s="8" t="s">
        <v>33</v>
      </c>
      <c r="E21" s="9">
        <v>81.48</v>
      </c>
      <c r="F21" s="10">
        <v>82.2948</v>
      </c>
      <c r="J21" s="12"/>
    </row>
    <row r="22" s="1" customFormat="1" ht="25" customHeight="1" spans="1:10">
      <c r="A22" s="8">
        <v>21</v>
      </c>
      <c r="B22" s="8" t="s">
        <v>31</v>
      </c>
      <c r="C22" s="8">
        <v>2024071253</v>
      </c>
      <c r="D22" s="8" t="s">
        <v>34</v>
      </c>
      <c r="E22" s="9">
        <v>82.96</v>
      </c>
      <c r="F22" s="10">
        <v>82.1304</v>
      </c>
      <c r="J22" s="12"/>
    </row>
    <row r="23" s="1" customFormat="1" ht="25" customHeight="1" spans="1:10">
      <c r="A23" s="8">
        <v>22</v>
      </c>
      <c r="B23" s="8" t="s">
        <v>31</v>
      </c>
      <c r="C23" s="8">
        <v>2024071267</v>
      </c>
      <c r="D23" s="8" t="s">
        <v>34</v>
      </c>
      <c r="E23" s="9">
        <v>82.94</v>
      </c>
      <c r="F23" s="10">
        <v>82.1106</v>
      </c>
      <c r="J23" s="12"/>
    </row>
    <row r="24" s="1" customFormat="1" ht="25" customHeight="1" spans="1:10">
      <c r="A24" s="8">
        <v>23</v>
      </c>
      <c r="B24" s="8" t="s">
        <v>31</v>
      </c>
      <c r="C24" s="8">
        <v>2024071326</v>
      </c>
      <c r="D24" s="8" t="s">
        <v>32</v>
      </c>
      <c r="E24" s="9">
        <v>78.82</v>
      </c>
      <c r="F24" s="10">
        <v>81.9728</v>
      </c>
      <c r="J24" s="12"/>
    </row>
    <row r="25" s="1" customFormat="1" ht="25" customHeight="1" spans="1:10">
      <c r="A25" s="8">
        <v>24</v>
      </c>
      <c r="B25" s="8" t="s">
        <v>31</v>
      </c>
      <c r="C25" s="8">
        <v>2024071257</v>
      </c>
      <c r="D25" s="8" t="s">
        <v>34</v>
      </c>
      <c r="E25" s="9">
        <v>82.76</v>
      </c>
      <c r="F25" s="10">
        <v>81.9324</v>
      </c>
      <c r="J25" s="12"/>
    </row>
    <row r="26" s="1" customFormat="1" ht="25" customHeight="1" spans="1:10">
      <c r="A26" s="8">
        <v>25</v>
      </c>
      <c r="B26" s="8" t="s">
        <v>31</v>
      </c>
      <c r="C26" s="8">
        <v>2024071287</v>
      </c>
      <c r="D26" s="8" t="s">
        <v>34</v>
      </c>
      <c r="E26" s="9">
        <v>82.7</v>
      </c>
      <c r="F26" s="10">
        <v>81.873</v>
      </c>
      <c r="J26" s="12"/>
    </row>
    <row r="27" s="1" customFormat="1" ht="25" customHeight="1" spans="1:10">
      <c r="A27" s="8">
        <v>26</v>
      </c>
      <c r="B27" s="8" t="s">
        <v>31</v>
      </c>
      <c r="C27" s="8">
        <v>2024071276</v>
      </c>
      <c r="D27" s="8" t="s">
        <v>34</v>
      </c>
      <c r="E27" s="9">
        <v>82.56</v>
      </c>
      <c r="F27" s="10">
        <v>81.7344</v>
      </c>
      <c r="J27" s="12"/>
    </row>
    <row r="28" s="1" customFormat="1" ht="25" customHeight="1" spans="1:10">
      <c r="A28" s="8">
        <v>27</v>
      </c>
      <c r="B28" s="8" t="s">
        <v>31</v>
      </c>
      <c r="C28" s="8">
        <v>2024071334</v>
      </c>
      <c r="D28" s="8" t="s">
        <v>32</v>
      </c>
      <c r="E28" s="9">
        <v>78.58</v>
      </c>
      <c r="F28" s="10">
        <v>81.7232</v>
      </c>
      <c r="J28" s="12"/>
    </row>
    <row r="29" s="1" customFormat="1" ht="25" customHeight="1" spans="1:10">
      <c r="A29" s="8">
        <v>28</v>
      </c>
      <c r="B29" s="8" t="s">
        <v>31</v>
      </c>
      <c r="C29" s="8">
        <v>2024071256</v>
      </c>
      <c r="D29" s="8" t="s">
        <v>32</v>
      </c>
      <c r="E29" s="9">
        <v>78.3</v>
      </c>
      <c r="F29" s="10">
        <v>81.432</v>
      </c>
      <c r="J29" s="12"/>
    </row>
    <row r="30" s="1" customFormat="1" ht="25" customHeight="1" spans="1:10">
      <c r="A30" s="8">
        <v>29</v>
      </c>
      <c r="B30" s="8" t="s">
        <v>31</v>
      </c>
      <c r="C30" s="8">
        <v>2024071299</v>
      </c>
      <c r="D30" s="8" t="s">
        <v>33</v>
      </c>
      <c r="E30" s="9">
        <v>80.62</v>
      </c>
      <c r="F30" s="10">
        <v>81.4262</v>
      </c>
      <c r="J30" s="12"/>
    </row>
    <row r="31" s="1" customFormat="1" ht="25" customHeight="1" spans="1:10">
      <c r="A31" s="8">
        <v>30</v>
      </c>
      <c r="B31" s="8" t="s">
        <v>31</v>
      </c>
      <c r="C31" s="8">
        <v>2024071338</v>
      </c>
      <c r="D31" s="8" t="s">
        <v>34</v>
      </c>
      <c r="E31" s="9">
        <v>81.66</v>
      </c>
      <c r="F31" s="10">
        <v>80.8434</v>
      </c>
      <c r="J31" s="12"/>
    </row>
    <row r="32" s="1" customFormat="1" ht="25" customHeight="1" spans="1:10">
      <c r="A32" s="8">
        <v>31</v>
      </c>
      <c r="B32" s="8" t="s">
        <v>31</v>
      </c>
      <c r="C32" s="8">
        <v>2024071304</v>
      </c>
      <c r="D32" s="8" t="s">
        <v>34</v>
      </c>
      <c r="E32" s="9">
        <v>81.6</v>
      </c>
      <c r="F32" s="10">
        <v>80.784</v>
      </c>
      <c r="J32" s="12"/>
    </row>
    <row r="33" s="1" customFormat="1" ht="25" customHeight="1" spans="1:10">
      <c r="A33" s="8">
        <v>32</v>
      </c>
      <c r="B33" s="8" t="s">
        <v>31</v>
      </c>
      <c r="C33" s="8">
        <v>2024071340</v>
      </c>
      <c r="D33" s="8" t="s">
        <v>34</v>
      </c>
      <c r="E33" s="9">
        <v>81.58</v>
      </c>
      <c r="F33" s="10">
        <v>80.7642</v>
      </c>
      <c r="J33" s="12"/>
    </row>
    <row r="34" s="1" customFormat="1" ht="25" customHeight="1" spans="1:10">
      <c r="A34" s="8">
        <v>33</v>
      </c>
      <c r="B34" s="8" t="s">
        <v>31</v>
      </c>
      <c r="C34" s="8">
        <v>2024071303</v>
      </c>
      <c r="D34" s="8" t="s">
        <v>32</v>
      </c>
      <c r="E34" s="9">
        <v>77.64</v>
      </c>
      <c r="F34" s="10">
        <v>80.7456</v>
      </c>
      <c r="J34" s="12"/>
    </row>
    <row r="35" s="1" customFormat="1" ht="25" customHeight="1" spans="1:10">
      <c r="A35" s="8">
        <v>34</v>
      </c>
      <c r="B35" s="8" t="s">
        <v>31</v>
      </c>
      <c r="C35" s="8">
        <v>2024071282</v>
      </c>
      <c r="D35" s="8" t="s">
        <v>32</v>
      </c>
      <c r="E35" s="9">
        <v>77.3</v>
      </c>
      <c r="F35" s="10">
        <v>80.392</v>
      </c>
      <c r="J35" s="12"/>
    </row>
    <row r="36" s="1" customFormat="1" ht="25" customHeight="1" spans="1:10">
      <c r="A36" s="8">
        <v>35</v>
      </c>
      <c r="B36" s="8" t="s">
        <v>31</v>
      </c>
      <c r="C36" s="8">
        <v>2024071322</v>
      </c>
      <c r="D36" s="8" t="s">
        <v>34</v>
      </c>
      <c r="E36" s="9">
        <v>80.72</v>
      </c>
      <c r="F36" s="10">
        <v>79.9128</v>
      </c>
      <c r="J36" s="12"/>
    </row>
    <row r="37" s="1" customFormat="1" ht="25" customHeight="1" spans="1:10">
      <c r="A37" s="8">
        <v>36</v>
      </c>
      <c r="B37" s="8" t="s">
        <v>31</v>
      </c>
      <c r="C37" s="8">
        <v>2024071288</v>
      </c>
      <c r="D37" s="8" t="s">
        <v>33</v>
      </c>
      <c r="E37" s="9">
        <v>78.88</v>
      </c>
      <c r="F37" s="10">
        <v>79.6688</v>
      </c>
      <c r="J37" s="12"/>
    </row>
    <row r="38" s="1" customFormat="1" ht="25" customHeight="1" spans="1:10">
      <c r="A38" s="8">
        <v>37</v>
      </c>
      <c r="B38" s="8" t="s">
        <v>31</v>
      </c>
      <c r="C38" s="8">
        <v>2024071309</v>
      </c>
      <c r="D38" s="8" t="s">
        <v>33</v>
      </c>
      <c r="E38" s="9">
        <v>78.74</v>
      </c>
      <c r="F38" s="10">
        <v>79.5274</v>
      </c>
      <c r="J38" s="12"/>
    </row>
    <row r="39" s="1" customFormat="1" ht="25" customHeight="1" spans="1:10">
      <c r="A39" s="8">
        <v>38</v>
      </c>
      <c r="B39" s="8" t="s">
        <v>31</v>
      </c>
      <c r="C39" s="8">
        <v>2024071285</v>
      </c>
      <c r="D39" s="8" t="s">
        <v>34</v>
      </c>
      <c r="E39" s="9">
        <v>80.26</v>
      </c>
      <c r="F39" s="10">
        <v>79.4574</v>
      </c>
      <c r="J39" s="12"/>
    </row>
    <row r="40" s="1" customFormat="1" ht="25" customHeight="1" spans="1:10">
      <c r="A40" s="8">
        <v>39</v>
      </c>
      <c r="B40" s="8" t="s">
        <v>31</v>
      </c>
      <c r="C40" s="8">
        <v>2024071318</v>
      </c>
      <c r="D40" s="8" t="s">
        <v>34</v>
      </c>
      <c r="E40" s="9">
        <v>80.1</v>
      </c>
      <c r="F40" s="10">
        <v>79.299</v>
      </c>
      <c r="J40" s="12"/>
    </row>
    <row r="41" s="1" customFormat="1" ht="25" customHeight="1" spans="1:10">
      <c r="A41" s="8">
        <v>40</v>
      </c>
      <c r="B41" s="8" t="s">
        <v>31</v>
      </c>
      <c r="C41" s="8">
        <v>2024071311</v>
      </c>
      <c r="D41" s="8" t="s">
        <v>32</v>
      </c>
      <c r="E41" s="9">
        <v>76.2</v>
      </c>
      <c r="F41" s="10">
        <v>79.248</v>
      </c>
      <c r="J41" s="12"/>
    </row>
    <row r="42" s="1" customFormat="1" ht="25" customHeight="1" spans="1:10">
      <c r="A42" s="8">
        <v>41</v>
      </c>
      <c r="B42" s="8" t="s">
        <v>31</v>
      </c>
      <c r="C42" s="8">
        <v>2024071289</v>
      </c>
      <c r="D42" s="8" t="s">
        <v>33</v>
      </c>
      <c r="E42" s="9">
        <v>78.46</v>
      </c>
      <c r="F42" s="10">
        <v>79.2446</v>
      </c>
      <c r="J42" s="12"/>
    </row>
    <row r="43" s="1" customFormat="1" ht="25" customHeight="1" spans="1:10">
      <c r="A43" s="8">
        <v>42</v>
      </c>
      <c r="B43" s="8" t="s">
        <v>31</v>
      </c>
      <c r="C43" s="8">
        <v>2024071333</v>
      </c>
      <c r="D43" s="8" t="s">
        <v>33</v>
      </c>
      <c r="E43" s="9">
        <v>78.38</v>
      </c>
      <c r="F43" s="10">
        <v>79.1638</v>
      </c>
      <c r="J43" s="12"/>
    </row>
    <row r="44" s="1" customFormat="1" ht="25" customHeight="1" spans="1:10">
      <c r="A44" s="8">
        <v>43</v>
      </c>
      <c r="B44" s="8" t="s">
        <v>31</v>
      </c>
      <c r="C44" s="8">
        <v>2024071319</v>
      </c>
      <c r="D44" s="8" t="s">
        <v>32</v>
      </c>
      <c r="E44" s="9">
        <v>76</v>
      </c>
      <c r="F44" s="10">
        <v>79.04</v>
      </c>
      <c r="J44" s="12"/>
    </row>
    <row r="45" s="1" customFormat="1" ht="25" customHeight="1" spans="1:10">
      <c r="A45" s="8">
        <v>44</v>
      </c>
      <c r="B45" s="8" t="s">
        <v>31</v>
      </c>
      <c r="C45" s="8">
        <v>2024071336</v>
      </c>
      <c r="D45" s="8" t="s">
        <v>32</v>
      </c>
      <c r="E45" s="9">
        <v>75.8</v>
      </c>
      <c r="F45" s="10">
        <v>78.832</v>
      </c>
      <c r="J45" s="12"/>
    </row>
    <row r="46" s="1" customFormat="1" ht="25" customHeight="1" spans="1:10">
      <c r="A46" s="8">
        <v>45</v>
      </c>
      <c r="B46" s="8" t="s">
        <v>31</v>
      </c>
      <c r="C46" s="8">
        <v>2024071308</v>
      </c>
      <c r="D46" s="8" t="s">
        <v>33</v>
      </c>
      <c r="E46" s="9">
        <v>77.86</v>
      </c>
      <c r="F46" s="10">
        <v>78.6386</v>
      </c>
      <c r="J46" s="12"/>
    </row>
    <row r="47" s="1" customFormat="1" ht="25" customHeight="1" spans="1:10">
      <c r="A47" s="8">
        <v>46</v>
      </c>
      <c r="B47" s="8" t="s">
        <v>31</v>
      </c>
      <c r="C47" s="8">
        <v>2024071291</v>
      </c>
      <c r="D47" s="8" t="s">
        <v>32</v>
      </c>
      <c r="E47" s="9">
        <v>75.3</v>
      </c>
      <c r="F47" s="10">
        <v>78.312</v>
      </c>
      <c r="J47" s="12"/>
    </row>
    <row r="48" s="1" customFormat="1" ht="25" customHeight="1" spans="1:10">
      <c r="A48" s="8">
        <v>47</v>
      </c>
      <c r="B48" s="8" t="s">
        <v>31</v>
      </c>
      <c r="C48" s="8">
        <v>2024071279</v>
      </c>
      <c r="D48" s="8" t="s">
        <v>33</v>
      </c>
      <c r="E48" s="9">
        <v>77.3</v>
      </c>
      <c r="F48" s="10">
        <v>78.073</v>
      </c>
      <c r="J48" s="12"/>
    </row>
    <row r="49" s="1" customFormat="1" ht="25" customHeight="1" spans="1:10">
      <c r="A49" s="8">
        <v>48</v>
      </c>
      <c r="B49" s="8" t="s">
        <v>31</v>
      </c>
      <c r="C49" s="8">
        <v>2024071270</v>
      </c>
      <c r="D49" s="8" t="s">
        <v>34</v>
      </c>
      <c r="E49" s="9">
        <v>78.84</v>
      </c>
      <c r="F49" s="10">
        <v>78.0516</v>
      </c>
      <c r="J49" s="12"/>
    </row>
    <row r="50" s="1" customFormat="1" ht="25" customHeight="1" spans="1:10">
      <c r="A50" s="8">
        <v>49</v>
      </c>
      <c r="B50" s="8" t="s">
        <v>31</v>
      </c>
      <c r="C50" s="8">
        <v>2024071297</v>
      </c>
      <c r="D50" s="8" t="s">
        <v>33</v>
      </c>
      <c r="E50" s="9">
        <v>77.22</v>
      </c>
      <c r="F50" s="10">
        <v>77.9922</v>
      </c>
      <c r="J50" s="12"/>
    </row>
    <row r="51" s="1" customFormat="1" ht="25" customHeight="1" spans="1:10">
      <c r="A51" s="8">
        <v>50</v>
      </c>
      <c r="B51" s="8" t="s">
        <v>31</v>
      </c>
      <c r="C51" s="8">
        <v>2024071286</v>
      </c>
      <c r="D51" s="8" t="s">
        <v>34</v>
      </c>
      <c r="E51" s="9">
        <v>78.36</v>
      </c>
      <c r="F51" s="10">
        <v>77.5764</v>
      </c>
      <c r="J51" s="12"/>
    </row>
    <row r="52" s="1" customFormat="1" ht="25" customHeight="1" spans="1:10">
      <c r="A52" s="8">
        <v>51</v>
      </c>
      <c r="B52" s="8" t="s">
        <v>31</v>
      </c>
      <c r="C52" s="8">
        <v>2024071332</v>
      </c>
      <c r="D52" s="8" t="s">
        <v>33</v>
      </c>
      <c r="E52" s="9">
        <v>76.68</v>
      </c>
      <c r="F52" s="10">
        <v>77.4468</v>
      </c>
      <c r="J52" s="12"/>
    </row>
    <row r="53" s="1" customFormat="1" ht="25" customHeight="1" spans="1:10">
      <c r="A53" s="8">
        <v>52</v>
      </c>
      <c r="B53" s="8" t="s">
        <v>31</v>
      </c>
      <c r="C53" s="8">
        <v>2024071290</v>
      </c>
      <c r="D53" s="8" t="s">
        <v>33</v>
      </c>
      <c r="E53" s="9">
        <v>76.66</v>
      </c>
      <c r="F53" s="10">
        <v>77.4266</v>
      </c>
      <c r="J53" s="12"/>
    </row>
    <row r="54" s="1" customFormat="1" ht="25" customHeight="1" spans="1:10">
      <c r="A54" s="8">
        <v>53</v>
      </c>
      <c r="B54" s="8" t="s">
        <v>31</v>
      </c>
      <c r="C54" s="8">
        <v>2024071280</v>
      </c>
      <c r="D54" s="8" t="s">
        <v>33</v>
      </c>
      <c r="E54" s="9">
        <v>76.24</v>
      </c>
      <c r="F54" s="10">
        <v>77.0024</v>
      </c>
      <c r="J54" s="12"/>
    </row>
    <row r="55" s="1" customFormat="1" ht="25" customHeight="1" spans="1:10">
      <c r="A55" s="8">
        <v>54</v>
      </c>
      <c r="B55" s="8" t="s">
        <v>31</v>
      </c>
      <c r="C55" s="8">
        <v>2024071293</v>
      </c>
      <c r="D55" s="8" t="s">
        <v>32</v>
      </c>
      <c r="E55" s="9">
        <v>73.28</v>
      </c>
      <c r="F55" s="10">
        <v>76.2112</v>
      </c>
      <c r="J55" s="12"/>
    </row>
    <row r="56" s="1" customFormat="1" ht="25" customHeight="1" spans="1:10">
      <c r="A56" s="8">
        <v>55</v>
      </c>
      <c r="B56" s="8" t="s">
        <v>31</v>
      </c>
      <c r="C56" s="8">
        <v>2024071263</v>
      </c>
      <c r="D56" s="8" t="s">
        <v>34</v>
      </c>
      <c r="E56" s="9">
        <v>76.68</v>
      </c>
      <c r="F56" s="10">
        <v>75.9132</v>
      </c>
      <c r="J56" s="12"/>
    </row>
    <row r="57" s="1" customFormat="1" ht="25" customHeight="1" spans="1:10">
      <c r="A57" s="8">
        <v>56</v>
      </c>
      <c r="B57" s="8" t="s">
        <v>31</v>
      </c>
      <c r="C57" s="8">
        <v>2024071274</v>
      </c>
      <c r="D57" s="8" t="s">
        <v>32</v>
      </c>
      <c r="E57" s="9">
        <v>72.84</v>
      </c>
      <c r="F57" s="10">
        <v>75.7536</v>
      </c>
      <c r="J57" s="12"/>
    </row>
    <row r="58" s="1" customFormat="1" ht="25" customHeight="1" spans="1:10">
      <c r="A58" s="8">
        <v>57</v>
      </c>
      <c r="B58" s="8" t="s">
        <v>31</v>
      </c>
      <c r="C58" s="8">
        <v>2024071273</v>
      </c>
      <c r="D58" s="8" t="s">
        <v>33</v>
      </c>
      <c r="E58" s="9">
        <v>74.8</v>
      </c>
      <c r="F58" s="10">
        <v>75.548</v>
      </c>
      <c r="J58" s="12"/>
    </row>
    <row r="59" s="1" customFormat="1" ht="25" customHeight="1" spans="1:10">
      <c r="A59" s="8">
        <v>58</v>
      </c>
      <c r="B59" s="8" t="s">
        <v>31</v>
      </c>
      <c r="C59" s="8">
        <v>2024071305</v>
      </c>
      <c r="D59" s="8" t="s">
        <v>34</v>
      </c>
      <c r="E59" s="9">
        <v>75.9</v>
      </c>
      <c r="F59" s="10">
        <v>75.141</v>
      </c>
      <c r="J59" s="12"/>
    </row>
    <row r="60" s="1" customFormat="1" ht="25" customHeight="1" spans="1:10">
      <c r="A60" s="8">
        <v>59</v>
      </c>
      <c r="B60" s="8" t="s">
        <v>31</v>
      </c>
      <c r="C60" s="8">
        <v>2024071264</v>
      </c>
      <c r="D60" s="8" t="s">
        <v>32</v>
      </c>
      <c r="E60" s="9">
        <v>71.84</v>
      </c>
      <c r="F60" s="10">
        <v>74.7136</v>
      </c>
      <c r="J60" s="12"/>
    </row>
    <row r="61" s="1" customFormat="1" ht="25" customHeight="1" spans="1:10">
      <c r="A61" s="8">
        <v>60</v>
      </c>
      <c r="B61" s="8" t="s">
        <v>31</v>
      </c>
      <c r="C61" s="8">
        <v>2024071327</v>
      </c>
      <c r="D61" s="8" t="s">
        <v>33</v>
      </c>
      <c r="E61" s="9">
        <v>73.4</v>
      </c>
      <c r="F61" s="10">
        <v>74.134</v>
      </c>
      <c r="J61" s="12"/>
    </row>
    <row r="62" s="1" customFormat="1" ht="25" customHeight="1" spans="1:10">
      <c r="A62" s="8">
        <v>61</v>
      </c>
      <c r="B62" s="8" t="s">
        <v>31</v>
      </c>
      <c r="C62" s="8">
        <v>2024071316</v>
      </c>
      <c r="D62" s="8" t="s">
        <v>34</v>
      </c>
      <c r="E62" s="9">
        <v>74.6</v>
      </c>
      <c r="F62" s="10">
        <v>73.854</v>
      </c>
      <c r="J62" s="12"/>
    </row>
    <row r="63" s="1" customFormat="1" ht="25" customHeight="1" spans="1:10">
      <c r="A63" s="8">
        <v>62</v>
      </c>
      <c r="B63" s="8" t="s">
        <v>31</v>
      </c>
      <c r="C63" s="8">
        <v>2024071324</v>
      </c>
      <c r="D63" s="8" t="s">
        <v>34</v>
      </c>
      <c r="E63" s="9">
        <v>74.46</v>
      </c>
      <c r="F63" s="10">
        <v>73.7154</v>
      </c>
      <c r="J63" s="12"/>
    </row>
    <row r="64" s="1" customFormat="1" ht="25" customHeight="1" spans="1:10">
      <c r="A64" s="8">
        <v>63</v>
      </c>
      <c r="B64" s="8" t="s">
        <v>31</v>
      </c>
      <c r="C64" s="8">
        <v>2024071301</v>
      </c>
      <c r="D64" s="8" t="s">
        <v>32</v>
      </c>
      <c r="E64" s="9">
        <v>70.24</v>
      </c>
      <c r="F64" s="10">
        <v>73.0496</v>
      </c>
      <c r="J64" s="12"/>
    </row>
    <row r="65" s="1" customFormat="1" ht="25" customHeight="1" spans="1:10">
      <c r="A65" s="8">
        <v>64</v>
      </c>
      <c r="B65" s="8" t="s">
        <v>31</v>
      </c>
      <c r="C65" s="8">
        <v>2024071271</v>
      </c>
      <c r="D65" s="8" t="s">
        <v>33</v>
      </c>
      <c r="E65" s="9">
        <v>71.14</v>
      </c>
      <c r="F65" s="10">
        <v>71.8514</v>
      </c>
      <c r="J65" s="12"/>
    </row>
    <row r="66" s="1" customFormat="1" ht="25" customHeight="1" spans="1:10">
      <c r="A66" s="8">
        <v>65</v>
      </c>
      <c r="B66" s="8" t="s">
        <v>31</v>
      </c>
      <c r="C66" s="8">
        <v>2024071320</v>
      </c>
      <c r="D66" s="8" t="s">
        <v>34</v>
      </c>
      <c r="E66" s="9">
        <v>70.38</v>
      </c>
      <c r="F66" s="10">
        <v>69.6762</v>
      </c>
      <c r="J66" s="12"/>
    </row>
    <row r="67" s="1" customFormat="1" ht="25" customHeight="1" spans="1:10">
      <c r="A67" s="8">
        <v>66</v>
      </c>
      <c r="B67" s="8" t="s">
        <v>31</v>
      </c>
      <c r="C67" s="8">
        <v>2024071329</v>
      </c>
      <c r="D67" s="8" t="s">
        <v>33</v>
      </c>
      <c r="E67" s="9">
        <v>66.18</v>
      </c>
      <c r="F67" s="10">
        <v>66.8418</v>
      </c>
      <c r="J67" s="12"/>
    </row>
    <row r="68" spans="3:3">
      <c r="C68" s="12"/>
    </row>
  </sheetData>
  <sheetProtection sheet="1" objects="1"/>
  <sortState ref="A2:G68">
    <sortCondition ref="F2" descending="1"/>
  </sortState>
  <mergeCells count="1">
    <mergeCell ref="J5:J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opLeftCell="A9" workbookViewId="0">
      <selection activeCell="C35" sqref="C35"/>
    </sheetView>
  </sheetViews>
  <sheetFormatPr defaultColWidth="8.88888888888889" defaultRowHeight="14.4"/>
  <cols>
    <col min="1" max="1" width="8.88888888888889" style="1"/>
    <col min="2" max="2" width="12.8888888888889" style="1"/>
    <col min="3" max="3" width="14.4444444444444" style="12" customWidth="1"/>
    <col min="4" max="4" width="10.6666666666667" style="1" customWidth="1"/>
    <col min="5" max="5" width="12.8888888888889" style="12"/>
    <col min="6" max="6" width="12.6666666666667" style="3" customWidth="1"/>
    <col min="10" max="11" width="8.88888888888889" style="4"/>
    <col min="12" max="12" width="11.7777777777778" style="4"/>
  </cols>
  <sheetData>
    <row r="1" ht="39" customHeight="1" spans="1:6">
      <c r="A1" s="5" t="s">
        <v>1</v>
      </c>
      <c r="B1" s="5" t="s">
        <v>52</v>
      </c>
      <c r="C1" s="5" t="s">
        <v>3</v>
      </c>
      <c r="D1" s="5" t="s">
        <v>4</v>
      </c>
      <c r="E1" s="6" t="s">
        <v>5</v>
      </c>
      <c r="F1" s="6" t="s">
        <v>53</v>
      </c>
    </row>
    <row r="2" s="1" customFormat="1" ht="25" customHeight="1" spans="1:12">
      <c r="A2" s="8">
        <v>1</v>
      </c>
      <c r="B2" s="8" t="s">
        <v>41</v>
      </c>
      <c r="C2" s="8">
        <v>2024071499</v>
      </c>
      <c r="D2" s="8" t="s">
        <v>9</v>
      </c>
      <c r="E2" s="9">
        <v>87.36</v>
      </c>
      <c r="F2" s="10">
        <v>89.1072</v>
      </c>
      <c r="J2" s="12"/>
      <c r="K2" s="12"/>
      <c r="L2" s="12"/>
    </row>
    <row r="3" s="1" customFormat="1" ht="25" customHeight="1" spans="1:12">
      <c r="A3" s="8">
        <v>2</v>
      </c>
      <c r="B3" s="8" t="s">
        <v>41</v>
      </c>
      <c r="C3" s="8">
        <v>2024071490</v>
      </c>
      <c r="D3" s="8" t="s">
        <v>9</v>
      </c>
      <c r="E3" s="9">
        <v>86.46</v>
      </c>
      <c r="F3" s="10">
        <v>88.1892</v>
      </c>
      <c r="I3" s="2"/>
      <c r="J3" s="3" t="s">
        <v>54</v>
      </c>
      <c r="K3" s="3" t="s">
        <v>55</v>
      </c>
      <c r="L3" s="3" t="s">
        <v>56</v>
      </c>
    </row>
    <row r="4" s="1" customFormat="1" ht="25" customHeight="1" spans="1:12">
      <c r="A4" s="8">
        <v>3</v>
      </c>
      <c r="B4" s="8" t="s">
        <v>41</v>
      </c>
      <c r="C4" s="8">
        <v>2024071483</v>
      </c>
      <c r="D4" s="8" t="s">
        <v>7</v>
      </c>
      <c r="E4" s="9">
        <v>88.12</v>
      </c>
      <c r="F4" s="10">
        <v>88.12</v>
      </c>
      <c r="I4" s="25" t="s">
        <v>62</v>
      </c>
      <c r="J4" s="15">
        <v>78.7292537313432</v>
      </c>
      <c r="K4" s="15">
        <v>79.7272727272727</v>
      </c>
      <c r="L4" s="26">
        <v>0.987482087850372</v>
      </c>
    </row>
    <row r="5" s="1" customFormat="1" ht="25" customHeight="1" spans="1:12">
      <c r="A5" s="8">
        <v>4</v>
      </c>
      <c r="B5" s="8" t="s">
        <v>41</v>
      </c>
      <c r="C5" s="8">
        <v>2024071524</v>
      </c>
      <c r="D5" s="8" t="s">
        <v>9</v>
      </c>
      <c r="E5" s="9">
        <v>86.08</v>
      </c>
      <c r="F5" s="10">
        <v>87.8016</v>
      </c>
      <c r="I5" s="25" t="s">
        <v>63</v>
      </c>
      <c r="J5" s="15"/>
      <c r="K5" s="15">
        <v>78.972</v>
      </c>
      <c r="L5" s="26">
        <v>0.996926172964383</v>
      </c>
    </row>
    <row r="6" s="1" customFormat="1" ht="25" customHeight="1" spans="1:12">
      <c r="A6" s="8">
        <v>5</v>
      </c>
      <c r="B6" s="8" t="s">
        <v>41</v>
      </c>
      <c r="C6" s="8">
        <v>2024071459</v>
      </c>
      <c r="D6" s="8" t="s">
        <v>11</v>
      </c>
      <c r="E6" s="9">
        <v>88.62</v>
      </c>
      <c r="F6" s="10">
        <v>87.7338</v>
      </c>
      <c r="I6" s="25" t="s">
        <v>64</v>
      </c>
      <c r="J6" s="15"/>
      <c r="K6" s="28">
        <v>77.328</v>
      </c>
      <c r="L6" s="28">
        <v>1.01812091003703</v>
      </c>
    </row>
    <row r="7" s="1" customFormat="1" ht="25" customHeight="1" spans="1:12">
      <c r="A7" s="8">
        <v>6</v>
      </c>
      <c r="B7" s="8" t="s">
        <v>41</v>
      </c>
      <c r="C7" s="8">
        <v>2024071522</v>
      </c>
      <c r="D7" s="8" t="s">
        <v>9</v>
      </c>
      <c r="E7" s="9">
        <v>85.22</v>
      </c>
      <c r="F7" s="10">
        <v>86.9244</v>
      </c>
      <c r="J7" s="12"/>
      <c r="K7" s="12"/>
      <c r="L7" s="12"/>
    </row>
    <row r="8" s="1" customFormat="1" ht="25" customHeight="1" spans="1:12">
      <c r="A8" s="8">
        <v>7</v>
      </c>
      <c r="B8" s="8" t="s">
        <v>41</v>
      </c>
      <c r="C8" s="8">
        <v>2024071456</v>
      </c>
      <c r="D8" s="8" t="s">
        <v>11</v>
      </c>
      <c r="E8" s="9">
        <v>87.44</v>
      </c>
      <c r="F8" s="10">
        <v>86.5656</v>
      </c>
      <c r="J8" s="12"/>
      <c r="K8" s="12"/>
      <c r="L8" s="12"/>
    </row>
    <row r="9" s="1" customFormat="1" ht="25" customHeight="1" spans="1:12">
      <c r="A9" s="31">
        <v>8</v>
      </c>
      <c r="B9" s="31" t="s">
        <v>41</v>
      </c>
      <c r="C9" s="8">
        <v>2024071508</v>
      </c>
      <c r="D9" s="31" t="s">
        <v>9</v>
      </c>
      <c r="E9" s="32">
        <v>84.5</v>
      </c>
      <c r="F9" s="10">
        <v>86.19</v>
      </c>
      <c r="J9" s="12"/>
      <c r="K9" s="12"/>
      <c r="L9" s="12"/>
    </row>
    <row r="10" s="1" customFormat="1" ht="25" customHeight="1" spans="1:12">
      <c r="A10" s="31">
        <v>9</v>
      </c>
      <c r="B10" s="31" t="s">
        <v>41</v>
      </c>
      <c r="C10" s="8">
        <v>2024071506</v>
      </c>
      <c r="D10" s="31" t="s">
        <v>9</v>
      </c>
      <c r="E10" s="32">
        <v>83.72</v>
      </c>
      <c r="F10" s="10">
        <v>85.3944</v>
      </c>
      <c r="J10" s="12"/>
      <c r="K10" s="12"/>
      <c r="L10" s="12"/>
    </row>
    <row r="11" s="1" customFormat="1" ht="25" customHeight="1" spans="1:12">
      <c r="A11" s="31">
        <v>10</v>
      </c>
      <c r="B11" s="31" t="s">
        <v>41</v>
      </c>
      <c r="C11" s="8">
        <v>2024071468</v>
      </c>
      <c r="D11" s="31" t="s">
        <v>7</v>
      </c>
      <c r="E11" s="32">
        <v>85.14</v>
      </c>
      <c r="F11" s="10">
        <v>85.14</v>
      </c>
      <c r="J11" s="12"/>
      <c r="K11" s="12"/>
      <c r="L11" s="12"/>
    </row>
    <row r="12" s="1" customFormat="1" ht="25" customHeight="1" spans="1:12">
      <c r="A12" s="31">
        <v>11</v>
      </c>
      <c r="B12" s="31" t="s">
        <v>41</v>
      </c>
      <c r="C12" s="8">
        <v>2024071479</v>
      </c>
      <c r="D12" s="31" t="s">
        <v>7</v>
      </c>
      <c r="E12" s="32">
        <v>85.04</v>
      </c>
      <c r="F12" s="10">
        <v>85.04</v>
      </c>
      <c r="J12" s="12"/>
      <c r="K12" s="12"/>
      <c r="L12" s="12"/>
    </row>
    <row r="13" s="1" customFormat="1" ht="25" customHeight="1" spans="1:12">
      <c r="A13" s="31">
        <v>12</v>
      </c>
      <c r="B13" s="31" t="s">
        <v>41</v>
      </c>
      <c r="C13" s="8">
        <v>2024071477</v>
      </c>
      <c r="D13" s="31" t="s">
        <v>7</v>
      </c>
      <c r="E13" s="32">
        <v>84.66</v>
      </c>
      <c r="F13" s="10">
        <v>84.66</v>
      </c>
      <c r="J13" s="12"/>
      <c r="K13" s="12"/>
      <c r="L13" s="12"/>
    </row>
    <row r="14" s="1" customFormat="1" ht="25" customHeight="1" spans="1:12">
      <c r="A14" s="31">
        <v>13</v>
      </c>
      <c r="B14" s="31" t="s">
        <v>41</v>
      </c>
      <c r="C14" s="8">
        <v>2024071520</v>
      </c>
      <c r="D14" s="31" t="s">
        <v>7</v>
      </c>
      <c r="E14" s="32">
        <v>84.26</v>
      </c>
      <c r="F14" s="10">
        <v>84.26</v>
      </c>
      <c r="J14" s="12"/>
      <c r="K14" s="12"/>
      <c r="L14" s="12"/>
    </row>
    <row r="15" s="1" customFormat="1" ht="25" customHeight="1" spans="1:12">
      <c r="A15" s="31">
        <v>14</v>
      </c>
      <c r="B15" s="31" t="s">
        <v>41</v>
      </c>
      <c r="C15" s="8">
        <v>2024071518</v>
      </c>
      <c r="D15" s="31" t="s">
        <v>9</v>
      </c>
      <c r="E15" s="32">
        <v>82.24</v>
      </c>
      <c r="F15" s="10">
        <v>83.8848</v>
      </c>
      <c r="J15" s="12"/>
      <c r="K15" s="12"/>
      <c r="L15" s="12"/>
    </row>
    <row r="16" s="1" customFormat="1" ht="25" customHeight="1" spans="1:12">
      <c r="A16" s="31">
        <v>15</v>
      </c>
      <c r="B16" s="31" t="s">
        <v>41</v>
      </c>
      <c r="C16" s="8">
        <v>2024071498</v>
      </c>
      <c r="D16" s="31" t="s">
        <v>9</v>
      </c>
      <c r="E16" s="32">
        <v>82</v>
      </c>
      <c r="F16" s="10">
        <v>83.64</v>
      </c>
      <c r="J16" s="12"/>
      <c r="K16" s="12"/>
      <c r="L16" s="12"/>
    </row>
    <row r="17" s="1" customFormat="1" ht="25" customHeight="1" spans="1:12">
      <c r="A17" s="31">
        <v>16</v>
      </c>
      <c r="B17" s="31" t="s">
        <v>41</v>
      </c>
      <c r="C17" s="8">
        <v>2024071457</v>
      </c>
      <c r="D17" s="31" t="s">
        <v>11</v>
      </c>
      <c r="E17" s="32">
        <v>84.2</v>
      </c>
      <c r="F17" s="10">
        <v>83.358</v>
      </c>
      <c r="J17" s="12"/>
      <c r="K17" s="12"/>
      <c r="L17" s="12"/>
    </row>
    <row r="18" s="1" customFormat="1" ht="25" customHeight="1" spans="1:12">
      <c r="A18" s="31">
        <v>17</v>
      </c>
      <c r="B18" s="31" t="s">
        <v>41</v>
      </c>
      <c r="C18" s="8">
        <v>2024071445</v>
      </c>
      <c r="D18" s="31" t="s">
        <v>11</v>
      </c>
      <c r="E18" s="32">
        <v>84.1</v>
      </c>
      <c r="F18" s="10">
        <v>83.259</v>
      </c>
      <c r="J18" s="12"/>
      <c r="K18" s="12"/>
      <c r="L18" s="12"/>
    </row>
    <row r="19" s="1" customFormat="1" ht="25" customHeight="1" spans="1:12">
      <c r="A19" s="31">
        <v>18</v>
      </c>
      <c r="B19" s="31" t="s">
        <v>41</v>
      </c>
      <c r="C19" s="8">
        <v>2024071491</v>
      </c>
      <c r="D19" s="31" t="s">
        <v>9</v>
      </c>
      <c r="E19" s="32">
        <v>81.56</v>
      </c>
      <c r="F19" s="10">
        <v>83.1912</v>
      </c>
      <c r="J19" s="12"/>
      <c r="K19" s="12"/>
      <c r="L19" s="12"/>
    </row>
    <row r="20" s="1" customFormat="1" ht="25" customHeight="1" spans="1:12">
      <c r="A20" s="31">
        <v>19</v>
      </c>
      <c r="B20" s="31" t="s">
        <v>41</v>
      </c>
      <c r="C20" s="8">
        <v>2024071458</v>
      </c>
      <c r="D20" s="31" t="s">
        <v>11</v>
      </c>
      <c r="E20" s="32">
        <v>83.76</v>
      </c>
      <c r="F20" s="10">
        <v>82.9224</v>
      </c>
      <c r="J20" s="12"/>
      <c r="K20" s="12"/>
      <c r="L20" s="12"/>
    </row>
    <row r="21" s="1" customFormat="1" ht="25" customHeight="1" spans="1:12">
      <c r="A21" s="31">
        <v>20</v>
      </c>
      <c r="B21" s="31" t="s">
        <v>41</v>
      </c>
      <c r="C21" s="8">
        <v>2024071472</v>
      </c>
      <c r="D21" s="31" t="s">
        <v>11</v>
      </c>
      <c r="E21" s="32">
        <v>83.7</v>
      </c>
      <c r="F21" s="10">
        <v>82.863</v>
      </c>
      <c r="J21" s="12"/>
      <c r="K21" s="12"/>
      <c r="L21" s="12"/>
    </row>
    <row r="22" s="1" customFormat="1" ht="25" customHeight="1" spans="1:12">
      <c r="A22" s="31">
        <v>21</v>
      </c>
      <c r="B22" s="31" t="s">
        <v>41</v>
      </c>
      <c r="C22" s="8">
        <v>2024071512</v>
      </c>
      <c r="D22" s="31" t="s">
        <v>9</v>
      </c>
      <c r="E22" s="32">
        <v>81.16</v>
      </c>
      <c r="F22" s="10">
        <v>82.7832</v>
      </c>
      <c r="J22" s="12"/>
      <c r="K22" s="12"/>
      <c r="L22" s="12"/>
    </row>
    <row r="23" s="1" customFormat="1" ht="25" customHeight="1" spans="1:12">
      <c r="A23" s="31">
        <v>22</v>
      </c>
      <c r="B23" s="31" t="s">
        <v>41</v>
      </c>
      <c r="C23" s="8">
        <v>2024071510</v>
      </c>
      <c r="D23" s="31" t="s">
        <v>9</v>
      </c>
      <c r="E23" s="32">
        <v>81.06</v>
      </c>
      <c r="F23" s="10">
        <v>82.6812</v>
      </c>
      <c r="J23" s="12"/>
      <c r="K23" s="12"/>
      <c r="L23" s="12"/>
    </row>
    <row r="24" s="1" customFormat="1" ht="25" customHeight="1" spans="1:12">
      <c r="A24" s="31">
        <v>23</v>
      </c>
      <c r="B24" s="31" t="s">
        <v>41</v>
      </c>
      <c r="C24" s="8">
        <v>2024071507</v>
      </c>
      <c r="D24" s="31" t="s">
        <v>9</v>
      </c>
      <c r="E24" s="32">
        <v>80.84</v>
      </c>
      <c r="F24" s="10">
        <v>82.4568</v>
      </c>
      <c r="J24" s="12"/>
      <c r="K24" s="12"/>
      <c r="L24" s="12"/>
    </row>
    <row r="25" s="1" customFormat="1" ht="25" customHeight="1" spans="1:12">
      <c r="A25" s="31">
        <v>24</v>
      </c>
      <c r="B25" s="31" t="s">
        <v>41</v>
      </c>
      <c r="C25" s="8">
        <v>2024071497</v>
      </c>
      <c r="D25" s="31" t="s">
        <v>7</v>
      </c>
      <c r="E25" s="32">
        <v>82.44</v>
      </c>
      <c r="F25" s="10">
        <v>82.44</v>
      </c>
      <c r="J25" s="12"/>
      <c r="K25" s="12"/>
      <c r="L25" s="12"/>
    </row>
    <row r="26" s="1" customFormat="1" ht="25" customHeight="1" spans="1:12">
      <c r="A26" s="8">
        <v>25</v>
      </c>
      <c r="B26" s="8" t="s">
        <v>41</v>
      </c>
      <c r="C26" s="8">
        <v>2024071496</v>
      </c>
      <c r="D26" s="8" t="s">
        <v>9</v>
      </c>
      <c r="E26" s="9">
        <v>80.74</v>
      </c>
      <c r="F26" s="10">
        <v>82.3548</v>
      </c>
      <c r="J26" s="12"/>
      <c r="K26" s="12"/>
      <c r="L26" s="12"/>
    </row>
    <row r="27" s="1" customFormat="1" ht="25" customHeight="1" spans="1:12">
      <c r="A27" s="8">
        <v>26</v>
      </c>
      <c r="B27" s="8" t="s">
        <v>41</v>
      </c>
      <c r="C27" s="8">
        <v>2024071464</v>
      </c>
      <c r="D27" s="8" t="s">
        <v>7</v>
      </c>
      <c r="E27" s="9">
        <v>81.7</v>
      </c>
      <c r="F27" s="10">
        <v>81.7</v>
      </c>
      <c r="J27" s="12"/>
      <c r="K27" s="12"/>
      <c r="L27" s="12"/>
    </row>
    <row r="28" s="1" customFormat="1" ht="25" customHeight="1" spans="1:12">
      <c r="A28" s="8">
        <v>27</v>
      </c>
      <c r="B28" s="8" t="s">
        <v>41</v>
      </c>
      <c r="C28" s="8">
        <v>2024071475</v>
      </c>
      <c r="D28" s="8" t="s">
        <v>7</v>
      </c>
      <c r="E28" s="9">
        <v>81.66</v>
      </c>
      <c r="F28" s="10">
        <v>81.66</v>
      </c>
      <c r="J28" s="12"/>
      <c r="K28" s="12"/>
      <c r="L28" s="12"/>
    </row>
    <row r="29" s="1" customFormat="1" ht="25" customHeight="1" spans="1:12">
      <c r="A29" s="8">
        <v>28</v>
      </c>
      <c r="B29" s="8" t="s">
        <v>41</v>
      </c>
      <c r="C29" s="8">
        <v>2024071463</v>
      </c>
      <c r="D29" s="8" t="s">
        <v>7</v>
      </c>
      <c r="E29" s="9">
        <v>81.58</v>
      </c>
      <c r="F29" s="10">
        <v>81.58</v>
      </c>
      <c r="J29" s="12"/>
      <c r="K29" s="12"/>
      <c r="L29" s="12"/>
    </row>
    <row r="30" s="1" customFormat="1" ht="25" customHeight="1" spans="1:12">
      <c r="A30" s="8">
        <v>29</v>
      </c>
      <c r="B30" s="8" t="s">
        <v>41</v>
      </c>
      <c r="C30" s="8">
        <v>2024071505</v>
      </c>
      <c r="D30" s="8" t="s">
        <v>9</v>
      </c>
      <c r="E30" s="9">
        <v>79.96</v>
      </c>
      <c r="F30" s="10">
        <v>81.5592</v>
      </c>
      <c r="J30" s="12"/>
      <c r="K30" s="12"/>
      <c r="L30" s="12"/>
    </row>
    <row r="31" s="1" customFormat="1" ht="25" customHeight="1" spans="1:12">
      <c r="A31" s="8">
        <v>30</v>
      </c>
      <c r="B31" s="8" t="s">
        <v>41</v>
      </c>
      <c r="C31" s="8">
        <v>2024071489</v>
      </c>
      <c r="D31" s="8" t="s">
        <v>7</v>
      </c>
      <c r="E31" s="9">
        <v>81.52</v>
      </c>
      <c r="F31" s="10">
        <v>81.52</v>
      </c>
      <c r="J31" s="12"/>
      <c r="K31" s="12"/>
      <c r="L31" s="12"/>
    </row>
    <row r="32" s="1" customFormat="1" ht="25" customHeight="1" spans="1:12">
      <c r="A32" s="8">
        <v>31</v>
      </c>
      <c r="B32" s="8" t="s">
        <v>41</v>
      </c>
      <c r="C32" s="8">
        <v>2024071484</v>
      </c>
      <c r="D32" s="8" t="s">
        <v>11</v>
      </c>
      <c r="E32" s="9">
        <v>82.22</v>
      </c>
      <c r="F32" s="10">
        <v>81.3978</v>
      </c>
      <c r="J32" s="12"/>
      <c r="K32" s="12"/>
      <c r="L32" s="12"/>
    </row>
    <row r="33" s="1" customFormat="1" ht="25" customHeight="1" spans="1:12">
      <c r="A33" s="8">
        <v>32</v>
      </c>
      <c r="B33" s="8" t="s">
        <v>41</v>
      </c>
      <c r="C33" s="8">
        <v>2024071523</v>
      </c>
      <c r="D33" s="8" t="s">
        <v>9</v>
      </c>
      <c r="E33" s="9">
        <v>79.64</v>
      </c>
      <c r="F33" s="10">
        <v>81.2328</v>
      </c>
      <c r="J33" s="12"/>
      <c r="K33" s="12"/>
      <c r="L33" s="12"/>
    </row>
    <row r="34" s="1" customFormat="1" ht="25" customHeight="1" spans="1:12">
      <c r="A34" s="8">
        <v>33</v>
      </c>
      <c r="B34" s="8" t="s">
        <v>41</v>
      </c>
      <c r="C34" s="8">
        <v>2024071485</v>
      </c>
      <c r="D34" s="8" t="s">
        <v>11</v>
      </c>
      <c r="E34" s="9">
        <v>82.04</v>
      </c>
      <c r="F34" s="10">
        <v>81.2196</v>
      </c>
      <c r="J34" s="12"/>
      <c r="K34" s="12"/>
      <c r="L34" s="12"/>
    </row>
    <row r="35" s="1" customFormat="1" ht="25" customHeight="1" spans="1:12">
      <c r="A35" s="8">
        <v>34</v>
      </c>
      <c r="B35" s="8" t="s">
        <v>41</v>
      </c>
      <c r="C35" s="8">
        <v>2024071452</v>
      </c>
      <c r="D35" s="8" t="s">
        <v>11</v>
      </c>
      <c r="E35" s="9">
        <v>82.02</v>
      </c>
      <c r="F35" s="10">
        <v>81.1998</v>
      </c>
      <c r="J35" s="12"/>
      <c r="K35" s="12"/>
      <c r="L35" s="12"/>
    </row>
    <row r="36" s="1" customFormat="1" ht="25" customHeight="1" spans="1:12">
      <c r="A36" s="8">
        <v>35</v>
      </c>
      <c r="B36" s="8" t="s">
        <v>41</v>
      </c>
      <c r="C36" s="8">
        <v>2024071488</v>
      </c>
      <c r="D36" s="8" t="s">
        <v>9</v>
      </c>
      <c r="E36" s="9">
        <v>79.28</v>
      </c>
      <c r="F36" s="10">
        <v>80.8656</v>
      </c>
      <c r="J36" s="12"/>
      <c r="K36" s="12"/>
      <c r="L36" s="12"/>
    </row>
    <row r="37" s="1" customFormat="1" ht="25" customHeight="1" spans="1:12">
      <c r="A37" s="8">
        <v>36</v>
      </c>
      <c r="B37" s="8" t="s">
        <v>41</v>
      </c>
      <c r="C37" s="8">
        <v>2024071467</v>
      </c>
      <c r="D37" s="8" t="s">
        <v>7</v>
      </c>
      <c r="E37" s="9">
        <v>80.74</v>
      </c>
      <c r="F37" s="10">
        <v>80.74</v>
      </c>
      <c r="J37" s="12"/>
      <c r="K37" s="12"/>
      <c r="L37" s="12"/>
    </row>
    <row r="38" s="1" customFormat="1" ht="25" customHeight="1" spans="1:12">
      <c r="A38" s="8">
        <v>37</v>
      </c>
      <c r="B38" s="8" t="s">
        <v>41</v>
      </c>
      <c r="C38" s="8">
        <v>2024071509</v>
      </c>
      <c r="D38" s="8" t="s">
        <v>9</v>
      </c>
      <c r="E38" s="9">
        <v>79.02</v>
      </c>
      <c r="F38" s="10">
        <v>80.6004</v>
      </c>
      <c r="J38" s="12"/>
      <c r="K38" s="12"/>
      <c r="L38" s="12"/>
    </row>
    <row r="39" s="1" customFormat="1" ht="25" customHeight="1" spans="1:12">
      <c r="A39" s="8">
        <v>38</v>
      </c>
      <c r="B39" s="8" t="s">
        <v>41</v>
      </c>
      <c r="C39" s="8">
        <v>2024071521</v>
      </c>
      <c r="D39" s="8" t="s">
        <v>9</v>
      </c>
      <c r="E39" s="9">
        <v>79.02</v>
      </c>
      <c r="F39" s="10">
        <v>80.6004</v>
      </c>
      <c r="J39" s="12"/>
      <c r="K39" s="12"/>
      <c r="L39" s="12"/>
    </row>
    <row r="40" s="1" customFormat="1" ht="25" customHeight="1" spans="1:12">
      <c r="A40" s="8">
        <v>39</v>
      </c>
      <c r="B40" s="8" t="s">
        <v>41</v>
      </c>
      <c r="C40" s="8">
        <v>2024071439</v>
      </c>
      <c r="D40" s="8" t="s">
        <v>11</v>
      </c>
      <c r="E40" s="9">
        <v>81.3</v>
      </c>
      <c r="F40" s="10">
        <v>80.487</v>
      </c>
      <c r="J40" s="12"/>
      <c r="K40" s="12"/>
      <c r="L40" s="12"/>
    </row>
    <row r="41" s="1" customFormat="1" ht="25" customHeight="1" spans="1:12">
      <c r="A41" s="8">
        <v>40</v>
      </c>
      <c r="B41" s="8" t="s">
        <v>41</v>
      </c>
      <c r="C41" s="8">
        <v>2024071443</v>
      </c>
      <c r="D41" s="8" t="s">
        <v>11</v>
      </c>
      <c r="E41" s="9">
        <v>81.22</v>
      </c>
      <c r="F41" s="10">
        <v>80.4078</v>
      </c>
      <c r="J41" s="12"/>
      <c r="K41" s="12"/>
      <c r="L41" s="12"/>
    </row>
    <row r="42" s="1" customFormat="1" ht="25" customHeight="1" spans="1:12">
      <c r="A42" s="8">
        <v>41</v>
      </c>
      <c r="B42" s="8" t="s">
        <v>41</v>
      </c>
      <c r="C42" s="8">
        <v>2024071473</v>
      </c>
      <c r="D42" s="8" t="s">
        <v>7</v>
      </c>
      <c r="E42" s="9">
        <v>80.26</v>
      </c>
      <c r="F42" s="10">
        <v>80.26</v>
      </c>
      <c r="J42" s="12"/>
      <c r="K42" s="12"/>
      <c r="L42" s="12"/>
    </row>
    <row r="43" s="1" customFormat="1" ht="25" customHeight="1" spans="1:12">
      <c r="A43" s="8">
        <v>42</v>
      </c>
      <c r="B43" s="8" t="s">
        <v>41</v>
      </c>
      <c r="C43" s="8">
        <v>2024071460</v>
      </c>
      <c r="D43" s="8" t="s">
        <v>11</v>
      </c>
      <c r="E43" s="9">
        <v>81.04</v>
      </c>
      <c r="F43" s="10">
        <v>80.2296</v>
      </c>
      <c r="J43" s="12"/>
      <c r="K43" s="12"/>
      <c r="L43" s="12"/>
    </row>
    <row r="44" s="1" customFormat="1" ht="25" customHeight="1" spans="1:12">
      <c r="A44" s="8">
        <v>43</v>
      </c>
      <c r="B44" s="8" t="s">
        <v>41</v>
      </c>
      <c r="C44" s="8">
        <v>2024071495</v>
      </c>
      <c r="D44" s="8" t="s">
        <v>7</v>
      </c>
      <c r="E44" s="9">
        <v>78.9</v>
      </c>
      <c r="F44" s="10">
        <v>78.9</v>
      </c>
      <c r="J44" s="12"/>
      <c r="K44" s="12"/>
      <c r="L44" s="12"/>
    </row>
    <row r="45" s="1" customFormat="1" ht="25" customHeight="1" spans="1:12">
      <c r="A45" s="8">
        <v>44</v>
      </c>
      <c r="B45" s="8" t="s">
        <v>41</v>
      </c>
      <c r="C45" s="8">
        <v>2024071482</v>
      </c>
      <c r="D45" s="8" t="s">
        <v>11</v>
      </c>
      <c r="E45" s="9">
        <v>79.62</v>
      </c>
      <c r="F45" s="10">
        <v>78.8238</v>
      </c>
      <c r="J45" s="12"/>
      <c r="K45" s="12"/>
      <c r="L45" s="12"/>
    </row>
    <row r="46" s="1" customFormat="1" ht="25" customHeight="1" spans="1:12">
      <c r="A46" s="8">
        <v>45</v>
      </c>
      <c r="B46" s="8" t="s">
        <v>41</v>
      </c>
      <c r="C46" s="8">
        <v>2024071517</v>
      </c>
      <c r="D46" s="8" t="s">
        <v>7</v>
      </c>
      <c r="E46" s="9">
        <v>78.58</v>
      </c>
      <c r="F46" s="10">
        <v>78.58</v>
      </c>
      <c r="J46" s="12"/>
      <c r="K46" s="12"/>
      <c r="L46" s="12"/>
    </row>
    <row r="47" s="1" customFormat="1" ht="25" customHeight="1" spans="1:12">
      <c r="A47" s="8">
        <v>46</v>
      </c>
      <c r="B47" s="8" t="s">
        <v>41</v>
      </c>
      <c r="C47" s="8">
        <v>2024071501</v>
      </c>
      <c r="D47" s="8" t="s">
        <v>7</v>
      </c>
      <c r="E47" s="9">
        <v>77.94</v>
      </c>
      <c r="F47" s="10">
        <v>77.94</v>
      </c>
      <c r="J47" s="12"/>
      <c r="K47" s="12"/>
      <c r="L47" s="12"/>
    </row>
    <row r="48" s="1" customFormat="1" ht="25" customHeight="1" spans="1:12">
      <c r="A48" s="8">
        <v>47</v>
      </c>
      <c r="B48" s="8" t="s">
        <v>41</v>
      </c>
      <c r="C48" s="8">
        <v>2024071466</v>
      </c>
      <c r="D48" s="8" t="s">
        <v>7</v>
      </c>
      <c r="E48" s="9">
        <v>77.92</v>
      </c>
      <c r="F48" s="10">
        <v>77.92</v>
      </c>
      <c r="J48" s="12"/>
      <c r="K48" s="12"/>
      <c r="L48" s="12"/>
    </row>
    <row r="49" s="1" customFormat="1" ht="25" customHeight="1" spans="1:12">
      <c r="A49" s="8">
        <v>48</v>
      </c>
      <c r="B49" s="8" t="s">
        <v>41</v>
      </c>
      <c r="C49" s="8">
        <v>2024071476</v>
      </c>
      <c r="D49" s="8" t="s">
        <v>7</v>
      </c>
      <c r="E49" s="9">
        <v>77.76</v>
      </c>
      <c r="F49" s="10">
        <v>77.76</v>
      </c>
      <c r="J49" s="12"/>
      <c r="K49" s="12"/>
      <c r="L49" s="12"/>
    </row>
    <row r="50" s="1" customFormat="1" ht="25" customHeight="1" spans="1:12">
      <c r="A50" s="8">
        <v>49</v>
      </c>
      <c r="B50" s="8" t="s">
        <v>41</v>
      </c>
      <c r="C50" s="8">
        <v>2024071446</v>
      </c>
      <c r="D50" s="8" t="s">
        <v>11</v>
      </c>
      <c r="E50" s="9">
        <v>78.08</v>
      </c>
      <c r="F50" s="10">
        <v>77.2992</v>
      </c>
      <c r="J50" s="12"/>
      <c r="K50" s="12"/>
      <c r="L50" s="12"/>
    </row>
    <row r="51" s="1" customFormat="1" ht="25" customHeight="1" spans="1:12">
      <c r="A51" s="8">
        <v>50</v>
      </c>
      <c r="B51" s="8" t="s">
        <v>41</v>
      </c>
      <c r="C51" s="8">
        <v>2024071478</v>
      </c>
      <c r="D51" s="8" t="s">
        <v>7</v>
      </c>
      <c r="E51" s="9">
        <v>77.04</v>
      </c>
      <c r="F51" s="10">
        <v>77.04</v>
      </c>
      <c r="J51" s="12"/>
      <c r="K51" s="12"/>
      <c r="L51" s="12"/>
    </row>
    <row r="52" s="1" customFormat="1" ht="25" customHeight="1" spans="1:12">
      <c r="A52" s="8">
        <v>51</v>
      </c>
      <c r="B52" s="8" t="s">
        <v>41</v>
      </c>
      <c r="C52" s="8">
        <v>2024071481</v>
      </c>
      <c r="D52" s="8" t="s">
        <v>7</v>
      </c>
      <c r="E52" s="9">
        <v>76.88</v>
      </c>
      <c r="F52" s="10">
        <v>76.88</v>
      </c>
      <c r="J52" s="12"/>
      <c r="K52" s="12"/>
      <c r="L52" s="12"/>
    </row>
    <row r="53" s="1" customFormat="1" ht="25" customHeight="1" spans="1:12">
      <c r="A53" s="8">
        <v>52</v>
      </c>
      <c r="B53" s="8" t="s">
        <v>41</v>
      </c>
      <c r="C53" s="8">
        <v>2024071441</v>
      </c>
      <c r="D53" s="8" t="s">
        <v>11</v>
      </c>
      <c r="E53" s="9">
        <v>77.4</v>
      </c>
      <c r="F53" s="10">
        <v>76.626</v>
      </c>
      <c r="J53" s="12"/>
      <c r="K53" s="12"/>
      <c r="L53" s="12"/>
    </row>
    <row r="54" s="1" customFormat="1" ht="25" customHeight="1" spans="1:12">
      <c r="A54" s="8">
        <v>53</v>
      </c>
      <c r="B54" s="8" t="s">
        <v>41</v>
      </c>
      <c r="C54" s="8">
        <v>2024071493</v>
      </c>
      <c r="D54" s="8" t="s">
        <v>7</v>
      </c>
      <c r="E54" s="9">
        <v>76.54</v>
      </c>
      <c r="F54" s="10">
        <v>76.54</v>
      </c>
      <c r="J54" s="12"/>
      <c r="K54" s="12"/>
      <c r="L54" s="12"/>
    </row>
    <row r="55" s="1" customFormat="1" ht="25" customHeight="1" spans="1:12">
      <c r="A55" s="8">
        <v>54</v>
      </c>
      <c r="B55" s="8" t="s">
        <v>41</v>
      </c>
      <c r="C55" s="8">
        <v>2024071448</v>
      </c>
      <c r="D55" s="8" t="s">
        <v>11</v>
      </c>
      <c r="E55" s="9">
        <v>76.66</v>
      </c>
      <c r="F55" s="10">
        <v>75.8934</v>
      </c>
      <c r="J55" s="12"/>
      <c r="K55" s="12"/>
      <c r="L55" s="12"/>
    </row>
    <row r="56" s="1" customFormat="1" ht="25" customHeight="1" spans="1:12">
      <c r="A56" s="8">
        <v>55</v>
      </c>
      <c r="B56" s="8" t="s">
        <v>41</v>
      </c>
      <c r="C56" s="8">
        <v>2024071444</v>
      </c>
      <c r="D56" s="8" t="s">
        <v>11</v>
      </c>
      <c r="E56" s="9">
        <v>74.98</v>
      </c>
      <c r="F56" s="10">
        <v>74.2302</v>
      </c>
      <c r="J56" s="12"/>
      <c r="K56" s="12"/>
      <c r="L56" s="12"/>
    </row>
    <row r="57" s="1" customFormat="1" ht="25" customHeight="1" spans="1:12">
      <c r="A57" s="8">
        <v>56</v>
      </c>
      <c r="B57" s="8" t="s">
        <v>41</v>
      </c>
      <c r="C57" s="8">
        <v>2024071519</v>
      </c>
      <c r="D57" s="8" t="s">
        <v>7</v>
      </c>
      <c r="E57" s="9">
        <v>73.46</v>
      </c>
      <c r="F57" s="10">
        <v>73.46</v>
      </c>
      <c r="J57" s="12"/>
      <c r="K57" s="12"/>
      <c r="L57" s="12"/>
    </row>
    <row r="58" s="1" customFormat="1" ht="25" customHeight="1" spans="1:12">
      <c r="A58" s="8">
        <v>57</v>
      </c>
      <c r="B58" s="8" t="s">
        <v>41</v>
      </c>
      <c r="C58" s="8">
        <v>2024071486</v>
      </c>
      <c r="D58" s="8" t="s">
        <v>7</v>
      </c>
      <c r="E58" s="9">
        <v>73.36</v>
      </c>
      <c r="F58" s="10">
        <v>73.36</v>
      </c>
      <c r="J58" s="12"/>
      <c r="K58" s="12"/>
      <c r="L58" s="12"/>
    </row>
    <row r="59" s="1" customFormat="1" ht="25" customHeight="1" spans="1:12">
      <c r="A59" s="8">
        <v>58</v>
      </c>
      <c r="B59" s="8" t="s">
        <v>41</v>
      </c>
      <c r="C59" s="8">
        <v>2024071461</v>
      </c>
      <c r="D59" s="8" t="s">
        <v>11</v>
      </c>
      <c r="E59" s="9">
        <v>73.92</v>
      </c>
      <c r="F59" s="10">
        <v>73.1808</v>
      </c>
      <c r="J59" s="12"/>
      <c r="K59" s="12"/>
      <c r="L59" s="12"/>
    </row>
    <row r="60" s="1" customFormat="1" ht="25" customHeight="1" spans="1:12">
      <c r="A60" s="8">
        <v>59</v>
      </c>
      <c r="B60" s="8" t="s">
        <v>41</v>
      </c>
      <c r="C60" s="8">
        <v>2024071442</v>
      </c>
      <c r="D60" s="8" t="s">
        <v>11</v>
      </c>
      <c r="E60" s="9">
        <v>73.56</v>
      </c>
      <c r="F60" s="10">
        <v>72.8244</v>
      </c>
      <c r="J60" s="12"/>
      <c r="K60" s="12"/>
      <c r="L60" s="12"/>
    </row>
    <row r="61" s="1" customFormat="1" ht="25" customHeight="1" spans="1:12">
      <c r="A61" s="8">
        <v>60</v>
      </c>
      <c r="B61" s="8" t="s">
        <v>41</v>
      </c>
      <c r="C61" s="8">
        <v>2024071480</v>
      </c>
      <c r="D61" s="8" t="s">
        <v>11</v>
      </c>
      <c r="E61" s="9">
        <v>73.42</v>
      </c>
      <c r="F61" s="10">
        <v>72.6858</v>
      </c>
      <c r="J61" s="12"/>
      <c r="K61" s="12"/>
      <c r="L61" s="12"/>
    </row>
    <row r="62" s="1" customFormat="1" ht="25" customHeight="1" spans="1:12">
      <c r="A62" s="8">
        <v>61</v>
      </c>
      <c r="B62" s="8" t="s">
        <v>41</v>
      </c>
      <c r="C62" s="8">
        <v>2024071455</v>
      </c>
      <c r="D62" s="8" t="s">
        <v>11</v>
      </c>
      <c r="E62" s="9">
        <v>72.58</v>
      </c>
      <c r="F62" s="10">
        <v>71.8542</v>
      </c>
      <c r="J62" s="12"/>
      <c r="K62" s="12"/>
      <c r="L62" s="12"/>
    </row>
    <row r="63" s="1" customFormat="1" ht="25" customHeight="1" spans="1:12">
      <c r="A63" s="8">
        <v>62</v>
      </c>
      <c r="B63" s="8" t="s">
        <v>41</v>
      </c>
      <c r="C63" s="8">
        <v>2024071440</v>
      </c>
      <c r="D63" s="8" t="s">
        <v>11</v>
      </c>
      <c r="E63" s="9">
        <v>72.12</v>
      </c>
      <c r="F63" s="10">
        <v>71.3988</v>
      </c>
      <c r="J63" s="12"/>
      <c r="K63" s="12"/>
      <c r="L63" s="12"/>
    </row>
    <row r="64" s="1" customFormat="1" ht="25" customHeight="1" spans="1:12">
      <c r="A64" s="8">
        <v>63</v>
      </c>
      <c r="B64" s="8" t="s">
        <v>41</v>
      </c>
      <c r="C64" s="8">
        <v>2024071494</v>
      </c>
      <c r="D64" s="8" t="s">
        <v>7</v>
      </c>
      <c r="E64" s="9">
        <v>69.96</v>
      </c>
      <c r="F64" s="10">
        <v>69.96</v>
      </c>
      <c r="J64" s="12"/>
      <c r="K64" s="12"/>
      <c r="L64" s="12"/>
    </row>
    <row r="65" s="1" customFormat="1" ht="25" customHeight="1" spans="1:12">
      <c r="A65" s="8">
        <v>64</v>
      </c>
      <c r="B65" s="8" t="s">
        <v>41</v>
      </c>
      <c r="C65" s="8">
        <v>2024071487</v>
      </c>
      <c r="D65" s="8" t="s">
        <v>7</v>
      </c>
      <c r="E65" s="9">
        <v>69.44</v>
      </c>
      <c r="F65" s="10">
        <v>69.44</v>
      </c>
      <c r="J65" s="12"/>
      <c r="K65" s="12"/>
      <c r="L65" s="12"/>
    </row>
    <row r="66" s="1" customFormat="1" ht="25" customHeight="1" spans="1:12">
      <c r="A66" s="8">
        <v>65</v>
      </c>
      <c r="B66" s="8" t="s">
        <v>41</v>
      </c>
      <c r="C66" s="8">
        <v>2024071514</v>
      </c>
      <c r="D66" s="8" t="s">
        <v>7</v>
      </c>
      <c r="E66" s="9">
        <v>69.4</v>
      </c>
      <c r="F66" s="10">
        <v>69.4</v>
      </c>
      <c r="J66" s="12"/>
      <c r="K66" s="12"/>
      <c r="L66" s="12"/>
    </row>
    <row r="67" s="1" customFormat="1" ht="25" customHeight="1" spans="1:12">
      <c r="A67" s="8">
        <v>66</v>
      </c>
      <c r="B67" s="8" t="s">
        <v>41</v>
      </c>
      <c r="C67" s="8">
        <v>2024071502</v>
      </c>
      <c r="D67" s="8" t="s">
        <v>9</v>
      </c>
      <c r="E67" s="9">
        <v>66.7</v>
      </c>
      <c r="F67" s="10">
        <v>68.034</v>
      </c>
      <c r="J67" s="12"/>
      <c r="K67" s="12"/>
      <c r="L67" s="12"/>
    </row>
    <row r="68" s="1" customFormat="1" ht="25" customHeight="1" spans="1:12">
      <c r="A68" s="8">
        <v>67</v>
      </c>
      <c r="B68" s="31" t="s">
        <v>41</v>
      </c>
      <c r="C68" s="8">
        <v>2024071515</v>
      </c>
      <c r="D68" s="8" t="s">
        <v>9</v>
      </c>
      <c r="E68" s="32">
        <v>0</v>
      </c>
      <c r="F68" s="10">
        <v>0</v>
      </c>
      <c r="J68" s="12"/>
      <c r="K68" s="12"/>
      <c r="L68" s="12"/>
    </row>
  </sheetData>
  <sheetProtection sheet="1" objects="1"/>
  <sortState ref="A2:G69">
    <sortCondition ref="F2" descending="1"/>
  </sortState>
  <mergeCells count="1">
    <mergeCell ref="J4:J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3" workbookViewId="0">
      <selection activeCell="C15" sqref="C15"/>
    </sheetView>
  </sheetViews>
  <sheetFormatPr defaultColWidth="8.88888888888889" defaultRowHeight="14.4"/>
  <cols>
    <col min="1" max="1" width="8.88888888888889" style="29"/>
    <col min="2" max="2" width="12.8888888888889" style="1"/>
    <col min="3" max="3" width="17" style="12" customWidth="1"/>
    <col min="4" max="4" width="10.3333333333333" style="1" customWidth="1"/>
    <col min="5" max="5" width="12.8888888888889" style="1"/>
    <col min="6" max="6" width="10.8888888888889" style="12" customWidth="1"/>
    <col min="10" max="10" width="8.88888888888889" style="4"/>
  </cols>
  <sheetData>
    <row r="1" ht="27" customHeight="1" spans="1:6">
      <c r="A1" s="5" t="s">
        <v>1</v>
      </c>
      <c r="B1" s="5" t="s">
        <v>52</v>
      </c>
      <c r="C1" s="5" t="s">
        <v>65</v>
      </c>
      <c r="D1" s="5" t="s">
        <v>4</v>
      </c>
      <c r="E1" s="6" t="s">
        <v>5</v>
      </c>
      <c r="F1" s="6" t="s">
        <v>53</v>
      </c>
    </row>
    <row r="2" s="1" customFormat="1" ht="30" customHeight="1" spans="1:10">
      <c r="A2" s="18">
        <v>1</v>
      </c>
      <c r="B2" s="18" t="s">
        <v>45</v>
      </c>
      <c r="C2" s="18">
        <v>2024071592</v>
      </c>
      <c r="D2" s="18" t="s">
        <v>46</v>
      </c>
      <c r="E2" s="19">
        <v>84.56</v>
      </c>
      <c r="F2" s="19">
        <v>85.4056</v>
      </c>
      <c r="J2" s="12"/>
    </row>
    <row r="3" s="1" customFormat="1" ht="30" customHeight="1" spans="1:12">
      <c r="A3" s="18">
        <v>2</v>
      </c>
      <c r="B3" s="18" t="s">
        <v>45</v>
      </c>
      <c r="C3" s="18">
        <v>2024071603</v>
      </c>
      <c r="D3" s="18" t="s">
        <v>46</v>
      </c>
      <c r="E3" s="19">
        <v>83.24</v>
      </c>
      <c r="F3" s="19">
        <v>84.0724</v>
      </c>
      <c r="J3" s="13" t="s">
        <v>54</v>
      </c>
      <c r="K3" s="14" t="s">
        <v>55</v>
      </c>
      <c r="L3" s="14" t="s">
        <v>56</v>
      </c>
    </row>
    <row r="4" s="1" customFormat="1" ht="30" customHeight="1" spans="1:12">
      <c r="A4" s="18">
        <v>3</v>
      </c>
      <c r="B4" s="18" t="s">
        <v>45</v>
      </c>
      <c r="C4" s="18">
        <v>2024071575</v>
      </c>
      <c r="D4" s="30" t="s">
        <v>47</v>
      </c>
      <c r="E4" s="19">
        <v>83.2</v>
      </c>
      <c r="F4" s="19">
        <v>82.368</v>
      </c>
      <c r="I4" s="11" t="s">
        <v>66</v>
      </c>
      <c r="J4" s="15">
        <v>72.6833333333333</v>
      </c>
      <c r="K4" s="16">
        <v>73.5942857142857</v>
      </c>
      <c r="L4" s="4">
        <v>0.987621968579341</v>
      </c>
    </row>
    <row r="5" s="1" customFormat="1" ht="30" customHeight="1" spans="1:12">
      <c r="A5" s="18">
        <v>4</v>
      </c>
      <c r="B5" s="18" t="s">
        <v>45</v>
      </c>
      <c r="C5" s="18">
        <v>2024071585</v>
      </c>
      <c r="D5" s="18" t="s">
        <v>46</v>
      </c>
      <c r="E5" s="19">
        <v>77.58</v>
      </c>
      <c r="F5" s="19">
        <v>78.3558</v>
      </c>
      <c r="I5" s="11" t="s">
        <v>67</v>
      </c>
      <c r="J5" s="15"/>
      <c r="K5" s="16">
        <v>71.88625</v>
      </c>
      <c r="L5" s="4">
        <v>1.01108811954071</v>
      </c>
    </row>
    <row r="6" s="1" customFormat="1" ht="30" customHeight="1" spans="1:10">
      <c r="A6" s="18">
        <v>5</v>
      </c>
      <c r="B6" s="18" t="s">
        <v>45</v>
      </c>
      <c r="C6" s="18">
        <v>2024071594</v>
      </c>
      <c r="D6" s="30" t="s">
        <v>47</v>
      </c>
      <c r="E6" s="19">
        <v>77.88</v>
      </c>
      <c r="F6" s="19">
        <v>77.1012</v>
      </c>
      <c r="J6" s="12"/>
    </row>
    <row r="7" s="1" customFormat="1" ht="30" customHeight="1" spans="1:10">
      <c r="A7" s="18">
        <v>6</v>
      </c>
      <c r="B7" s="18" t="s">
        <v>45</v>
      </c>
      <c r="C7" s="18">
        <v>2024071599</v>
      </c>
      <c r="D7" s="30" t="s">
        <v>47</v>
      </c>
      <c r="E7" s="19">
        <v>77.26</v>
      </c>
      <c r="F7" s="19">
        <v>76.4874</v>
      </c>
      <c r="J7" s="12"/>
    </row>
    <row r="8" s="1" customFormat="1" ht="30" customHeight="1" spans="1:10">
      <c r="A8" s="18">
        <v>7</v>
      </c>
      <c r="B8" s="18" t="s">
        <v>45</v>
      </c>
      <c r="C8" s="18">
        <v>2024071604</v>
      </c>
      <c r="D8" s="30" t="s">
        <v>47</v>
      </c>
      <c r="E8" s="19">
        <v>77.24</v>
      </c>
      <c r="F8" s="19">
        <v>76.4676</v>
      </c>
      <c r="J8" s="12"/>
    </row>
    <row r="9" s="1" customFormat="1" ht="30" customHeight="1" spans="1:10">
      <c r="A9" s="18">
        <v>8</v>
      </c>
      <c r="B9" s="18" t="s">
        <v>45</v>
      </c>
      <c r="C9" s="18">
        <v>2024071590</v>
      </c>
      <c r="D9" s="30" t="s">
        <v>47</v>
      </c>
      <c r="E9" s="19">
        <v>76.66</v>
      </c>
      <c r="F9" s="19">
        <v>75.8934</v>
      </c>
      <c r="J9" s="12"/>
    </row>
    <row r="10" s="1" customFormat="1" ht="30" customHeight="1" spans="1:10">
      <c r="A10" s="18">
        <v>9</v>
      </c>
      <c r="B10" s="18" t="s">
        <v>45</v>
      </c>
      <c r="C10" s="18">
        <v>2024071605</v>
      </c>
      <c r="D10" s="18" t="s">
        <v>46</v>
      </c>
      <c r="E10" s="19">
        <v>75.06</v>
      </c>
      <c r="F10" s="19">
        <v>75.8106</v>
      </c>
      <c r="J10" s="12"/>
    </row>
    <row r="11" s="1" customFormat="1" ht="30" customHeight="1" spans="1:10">
      <c r="A11" s="18">
        <v>10</v>
      </c>
      <c r="B11" s="18" t="s">
        <v>45</v>
      </c>
      <c r="C11" s="18">
        <v>2024071600</v>
      </c>
      <c r="D11" s="30" t="s">
        <v>47</v>
      </c>
      <c r="E11" s="19">
        <v>76.5</v>
      </c>
      <c r="F11" s="19">
        <v>75.735</v>
      </c>
      <c r="J11" s="12"/>
    </row>
    <row r="12" s="1" customFormat="1" ht="30" customHeight="1" spans="1:10">
      <c r="A12" s="18">
        <v>11</v>
      </c>
      <c r="B12" s="18" t="s">
        <v>45</v>
      </c>
      <c r="C12" s="18">
        <v>2024071602</v>
      </c>
      <c r="D12" s="30" t="s">
        <v>47</v>
      </c>
      <c r="E12" s="19">
        <v>75.44</v>
      </c>
      <c r="F12" s="19">
        <v>74.6856</v>
      </c>
      <c r="J12" s="12"/>
    </row>
    <row r="13" s="1" customFormat="1" ht="30" customHeight="1" spans="1:10">
      <c r="A13" s="18">
        <v>12</v>
      </c>
      <c r="B13" s="18" t="s">
        <v>45</v>
      </c>
      <c r="C13" s="18">
        <v>2024071586</v>
      </c>
      <c r="D13" s="18" t="s">
        <v>46</v>
      </c>
      <c r="E13" s="19">
        <v>73.3</v>
      </c>
      <c r="F13" s="19">
        <v>74.033</v>
      </c>
      <c r="J13" s="12"/>
    </row>
    <row r="14" s="1" customFormat="1" ht="30" customHeight="1" spans="1:10">
      <c r="A14" s="18">
        <v>13</v>
      </c>
      <c r="B14" s="18" t="s">
        <v>45</v>
      </c>
      <c r="C14" s="18">
        <v>2024071612</v>
      </c>
      <c r="D14" s="18" t="s">
        <v>46</v>
      </c>
      <c r="E14" s="19">
        <v>71.74</v>
      </c>
      <c r="F14" s="19">
        <v>72.4574</v>
      </c>
      <c r="J14" s="12"/>
    </row>
    <row r="15" s="1" customFormat="1" ht="30" customHeight="1" spans="1:10">
      <c r="A15" s="18">
        <v>14</v>
      </c>
      <c r="B15" s="18" t="s">
        <v>45</v>
      </c>
      <c r="C15" s="18">
        <v>2024071573</v>
      </c>
      <c r="D15" s="18" t="s">
        <v>46</v>
      </c>
      <c r="E15" s="19">
        <v>71.72</v>
      </c>
      <c r="F15" s="19">
        <v>72.4372</v>
      </c>
      <c r="J15" s="12"/>
    </row>
    <row r="16" s="1" customFormat="1" ht="30" customHeight="1" spans="1:10">
      <c r="A16" s="18">
        <v>15</v>
      </c>
      <c r="B16" s="18" t="s">
        <v>45</v>
      </c>
      <c r="C16" s="18">
        <v>2024071610</v>
      </c>
      <c r="D16" s="30" t="s">
        <v>47</v>
      </c>
      <c r="E16" s="19">
        <v>72.9</v>
      </c>
      <c r="F16" s="19">
        <v>72.171</v>
      </c>
      <c r="J16" s="12"/>
    </row>
    <row r="17" s="1" customFormat="1" ht="30" customHeight="1" spans="1:10">
      <c r="A17" s="18">
        <v>16</v>
      </c>
      <c r="B17" s="18" t="s">
        <v>45</v>
      </c>
      <c r="C17" s="18">
        <v>2024071584</v>
      </c>
      <c r="D17" s="30" t="s">
        <v>47</v>
      </c>
      <c r="E17" s="19">
        <v>72.6</v>
      </c>
      <c r="F17" s="19">
        <v>71.874</v>
      </c>
      <c r="J17" s="12"/>
    </row>
    <row r="18" s="1" customFormat="1" ht="30" customHeight="1" spans="1:10">
      <c r="A18" s="18">
        <v>17</v>
      </c>
      <c r="B18" s="18" t="s">
        <v>45</v>
      </c>
      <c r="C18" s="18">
        <v>2024071595</v>
      </c>
      <c r="D18" s="30" t="s">
        <v>47</v>
      </c>
      <c r="E18" s="19">
        <v>72.24</v>
      </c>
      <c r="F18" s="19">
        <v>71.5176</v>
      </c>
      <c r="J18" s="12"/>
    </row>
    <row r="19" s="1" customFormat="1" ht="30" customHeight="1" spans="1:10">
      <c r="A19" s="18">
        <v>18</v>
      </c>
      <c r="B19" s="18" t="s">
        <v>45</v>
      </c>
      <c r="C19" s="18">
        <v>2024071583</v>
      </c>
      <c r="D19" s="18" t="s">
        <v>46</v>
      </c>
      <c r="E19" s="19">
        <v>70.48</v>
      </c>
      <c r="F19" s="19">
        <v>71.1848</v>
      </c>
      <c r="J19" s="12"/>
    </row>
    <row r="20" s="1" customFormat="1" ht="30" customHeight="1" spans="1:10">
      <c r="A20" s="18">
        <v>19</v>
      </c>
      <c r="B20" s="18" t="s">
        <v>45</v>
      </c>
      <c r="C20" s="18">
        <v>2024071609</v>
      </c>
      <c r="D20" s="18" t="s">
        <v>46</v>
      </c>
      <c r="E20" s="19">
        <v>70.12</v>
      </c>
      <c r="F20" s="19">
        <v>70.8212</v>
      </c>
      <c r="J20" s="12"/>
    </row>
    <row r="21" s="1" customFormat="1" ht="30" customHeight="1" spans="1:10">
      <c r="A21" s="18">
        <v>20</v>
      </c>
      <c r="B21" s="18" t="s">
        <v>45</v>
      </c>
      <c r="C21" s="18">
        <v>2024071591</v>
      </c>
      <c r="D21" s="30" t="s">
        <v>47</v>
      </c>
      <c r="E21" s="19">
        <v>70.16</v>
      </c>
      <c r="F21" s="19">
        <v>69.4584</v>
      </c>
      <c r="J21" s="12"/>
    </row>
    <row r="22" s="1" customFormat="1" ht="30" customHeight="1" spans="1:10">
      <c r="A22" s="18">
        <v>21</v>
      </c>
      <c r="B22" s="18" t="s">
        <v>45</v>
      </c>
      <c r="C22" s="18">
        <v>2024071613</v>
      </c>
      <c r="D22" s="18" t="s">
        <v>46</v>
      </c>
      <c r="E22" s="19">
        <v>68.16</v>
      </c>
      <c r="F22" s="19">
        <v>68.8416</v>
      </c>
      <c r="J22" s="12"/>
    </row>
    <row r="23" s="1" customFormat="1" ht="30" customHeight="1" spans="1:10">
      <c r="A23" s="18">
        <v>22</v>
      </c>
      <c r="B23" s="18" t="s">
        <v>45</v>
      </c>
      <c r="C23" s="18">
        <v>2024071597</v>
      </c>
      <c r="D23" s="18" t="s">
        <v>46</v>
      </c>
      <c r="E23" s="19">
        <v>67.84</v>
      </c>
      <c r="F23" s="19">
        <v>68.5184</v>
      </c>
      <c r="J23" s="12"/>
    </row>
    <row r="24" s="1" customFormat="1" ht="30" customHeight="1" spans="1:10">
      <c r="A24" s="18">
        <v>23</v>
      </c>
      <c r="B24" s="18" t="s">
        <v>45</v>
      </c>
      <c r="C24" s="18">
        <v>2024071607</v>
      </c>
      <c r="D24" s="18" t="s">
        <v>46</v>
      </c>
      <c r="E24" s="19">
        <v>67.76</v>
      </c>
      <c r="F24" s="19">
        <v>68.4376</v>
      </c>
      <c r="J24" s="12"/>
    </row>
    <row r="25" s="1" customFormat="1" ht="30" customHeight="1" spans="1:10">
      <c r="A25" s="18">
        <v>24</v>
      </c>
      <c r="B25" s="18" t="s">
        <v>45</v>
      </c>
      <c r="C25" s="18">
        <v>2024071598</v>
      </c>
      <c r="D25" s="18" t="s">
        <v>46</v>
      </c>
      <c r="E25" s="19">
        <v>67.58</v>
      </c>
      <c r="F25" s="19">
        <v>68.2558</v>
      </c>
      <c r="J25" s="12"/>
    </row>
    <row r="26" s="1" customFormat="1" ht="30" customHeight="1" spans="1:10">
      <c r="A26" s="18">
        <v>25</v>
      </c>
      <c r="B26" s="18" t="s">
        <v>45</v>
      </c>
      <c r="C26" s="18">
        <v>2024071577</v>
      </c>
      <c r="D26" s="18" t="s">
        <v>46</v>
      </c>
      <c r="E26" s="19">
        <v>67.14</v>
      </c>
      <c r="F26" s="19">
        <v>67.8114</v>
      </c>
      <c r="J26" s="12"/>
    </row>
    <row r="27" s="1" customFormat="1" ht="30" customHeight="1" spans="1:10">
      <c r="A27" s="18">
        <v>26</v>
      </c>
      <c r="B27" s="18" t="s">
        <v>45</v>
      </c>
      <c r="C27" s="18">
        <v>2024071608</v>
      </c>
      <c r="D27" s="18" t="s">
        <v>46</v>
      </c>
      <c r="E27" s="19">
        <v>67.06</v>
      </c>
      <c r="F27" s="19">
        <v>67.7306</v>
      </c>
      <c r="J27" s="12"/>
    </row>
    <row r="28" s="1" customFormat="1" ht="30" customHeight="1" spans="1:10">
      <c r="A28" s="18">
        <v>27</v>
      </c>
      <c r="B28" s="18" t="s">
        <v>45</v>
      </c>
      <c r="C28" s="18">
        <v>2024071601</v>
      </c>
      <c r="D28" s="18" t="s">
        <v>46</v>
      </c>
      <c r="E28" s="19">
        <v>66.84</v>
      </c>
      <c r="F28" s="19">
        <v>67.5084</v>
      </c>
      <c r="J28" s="12"/>
    </row>
    <row r="29" s="1" customFormat="1" ht="30" customHeight="1" spans="1:10">
      <c r="A29" s="18">
        <v>28</v>
      </c>
      <c r="B29" s="18" t="s">
        <v>45</v>
      </c>
      <c r="C29" s="18">
        <v>2024071611</v>
      </c>
      <c r="D29" s="30" t="s">
        <v>47</v>
      </c>
      <c r="E29" s="19">
        <v>66.96</v>
      </c>
      <c r="F29" s="19">
        <v>66.2904</v>
      </c>
      <c r="J29" s="12"/>
    </row>
    <row r="30" s="1" customFormat="1" ht="30" customHeight="1" spans="1:10">
      <c r="A30" s="18">
        <v>29</v>
      </c>
      <c r="B30" s="18" t="s">
        <v>45</v>
      </c>
      <c r="C30" s="18">
        <v>2024071606</v>
      </c>
      <c r="D30" s="30" t="s">
        <v>47</v>
      </c>
      <c r="E30" s="19">
        <v>66.66</v>
      </c>
      <c r="F30" s="19">
        <v>65.9934</v>
      </c>
      <c r="J30" s="12"/>
    </row>
    <row r="31" s="1" customFormat="1" ht="30" customHeight="1" spans="1:10">
      <c r="A31" s="18">
        <v>30</v>
      </c>
      <c r="B31" s="18" t="s">
        <v>45</v>
      </c>
      <c r="C31" s="18">
        <v>2024071614</v>
      </c>
      <c r="D31" s="30" t="s">
        <v>47</v>
      </c>
      <c r="E31" s="19">
        <v>64.62</v>
      </c>
      <c r="F31" s="19">
        <v>63.9738</v>
      </c>
      <c r="J31" s="12"/>
    </row>
    <row r="32" spans="5:5">
      <c r="E32" s="12"/>
    </row>
  </sheetData>
  <sheetProtection sheet="1" objects="1"/>
  <sortState ref="A2:G32">
    <sortCondition ref="F2" descending="1"/>
  </sortState>
  <mergeCells count="1">
    <mergeCell ref="J4:J5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workbookViewId="0">
      <selection activeCell="G9" sqref="G9"/>
    </sheetView>
  </sheetViews>
  <sheetFormatPr defaultColWidth="8.88888888888889" defaultRowHeight="14.4"/>
  <cols>
    <col min="1" max="2" width="8.88888888888889" style="1"/>
    <col min="3" max="3" width="17.7777777777778" style="1" customWidth="1"/>
    <col min="4" max="4" width="8.88888888888889" style="1"/>
    <col min="5" max="5" width="11.3333333333333" style="12" customWidth="1"/>
    <col min="6" max="6" width="10.2222222222222" style="3" customWidth="1"/>
    <col min="9" max="9" width="8.88888888888889" style="27"/>
    <col min="10" max="12" width="8.88888888888889" style="26"/>
  </cols>
  <sheetData>
    <row r="1" ht="32" customHeight="1" spans="1:6">
      <c r="A1" s="5" t="s">
        <v>1</v>
      </c>
      <c r="B1" s="5" t="s">
        <v>52</v>
      </c>
      <c r="C1" s="5" t="s">
        <v>65</v>
      </c>
      <c r="D1" s="5" t="s">
        <v>4</v>
      </c>
      <c r="E1" s="6" t="s">
        <v>5</v>
      </c>
      <c r="F1" s="6" t="s">
        <v>53</v>
      </c>
    </row>
    <row r="2" s="1" customFormat="1" ht="30" customHeight="1" spans="1:12">
      <c r="A2" s="18">
        <v>1</v>
      </c>
      <c r="B2" s="18" t="s">
        <v>49</v>
      </c>
      <c r="C2" s="18">
        <v>2024071676</v>
      </c>
      <c r="D2" s="18" t="s">
        <v>36</v>
      </c>
      <c r="E2" s="19">
        <v>85.4</v>
      </c>
      <c r="F2" s="20">
        <v>86.254</v>
      </c>
      <c r="I2" s="2"/>
      <c r="J2" s="28"/>
      <c r="K2" s="28"/>
      <c r="L2" s="28"/>
    </row>
    <row r="3" s="1" customFormat="1" ht="30" customHeight="1" spans="1:12">
      <c r="A3" s="18">
        <v>2</v>
      </c>
      <c r="B3" s="18" t="s">
        <v>49</v>
      </c>
      <c r="C3" s="18">
        <v>2024071677</v>
      </c>
      <c r="D3" s="18" t="s">
        <v>36</v>
      </c>
      <c r="E3" s="19">
        <v>85.32</v>
      </c>
      <c r="F3" s="20">
        <v>86.1732</v>
      </c>
      <c r="I3" s="2"/>
      <c r="J3" s="28"/>
      <c r="K3" s="28"/>
      <c r="L3" s="28"/>
    </row>
    <row r="4" s="1" customFormat="1" ht="30" customHeight="1" spans="1:12">
      <c r="A4" s="18">
        <v>3</v>
      </c>
      <c r="B4" s="18" t="s">
        <v>49</v>
      </c>
      <c r="C4" s="18">
        <v>2024071646</v>
      </c>
      <c r="D4" s="18" t="s">
        <v>14</v>
      </c>
      <c r="E4" s="19">
        <v>86.04</v>
      </c>
      <c r="F4" s="20">
        <v>85.1796</v>
      </c>
      <c r="I4" s="2"/>
      <c r="J4" s="3" t="s">
        <v>54</v>
      </c>
      <c r="K4" s="3" t="s">
        <v>55</v>
      </c>
      <c r="L4" s="3" t="s">
        <v>56</v>
      </c>
    </row>
    <row r="5" s="1" customFormat="1" ht="30" customHeight="1" spans="1:12">
      <c r="A5" s="18">
        <v>4</v>
      </c>
      <c r="B5" s="18" t="s">
        <v>49</v>
      </c>
      <c r="C5" s="18">
        <v>2024071687</v>
      </c>
      <c r="D5" s="18" t="s">
        <v>14</v>
      </c>
      <c r="E5" s="19">
        <v>85.64</v>
      </c>
      <c r="F5" s="20">
        <v>84.7836</v>
      </c>
      <c r="I5" s="25" t="s">
        <v>68</v>
      </c>
      <c r="J5" s="15">
        <v>76.2681818181818</v>
      </c>
      <c r="K5" s="3">
        <v>76.821</v>
      </c>
      <c r="L5" s="26">
        <v>0.992803814297937</v>
      </c>
    </row>
    <row r="6" s="1" customFormat="1" ht="30" customHeight="1" spans="1:12">
      <c r="A6" s="18">
        <v>5</v>
      </c>
      <c r="B6" s="18" t="s">
        <v>49</v>
      </c>
      <c r="C6" s="18">
        <v>2024071638</v>
      </c>
      <c r="D6" s="18" t="s">
        <v>14</v>
      </c>
      <c r="E6" s="19">
        <v>84.4</v>
      </c>
      <c r="F6" s="20">
        <v>83.556</v>
      </c>
      <c r="I6" s="25" t="s">
        <v>69</v>
      </c>
      <c r="J6" s="15"/>
      <c r="K6" s="15">
        <v>75.311</v>
      </c>
      <c r="L6" s="26">
        <v>1.01270972126491</v>
      </c>
    </row>
    <row r="7" s="1" customFormat="1" ht="30" customHeight="1" spans="1:12">
      <c r="A7" s="18">
        <v>6</v>
      </c>
      <c r="B7" s="18" t="s">
        <v>49</v>
      </c>
      <c r="C7" s="18">
        <v>2024071666</v>
      </c>
      <c r="D7" s="18" t="s">
        <v>36</v>
      </c>
      <c r="E7" s="19">
        <v>82.6</v>
      </c>
      <c r="F7" s="20">
        <v>83.426</v>
      </c>
      <c r="I7" s="25" t="s">
        <v>70</v>
      </c>
      <c r="J7" s="15"/>
      <c r="K7" s="3">
        <v>78.29</v>
      </c>
      <c r="L7" s="26">
        <v>0.974175269104379</v>
      </c>
    </row>
    <row r="8" s="1" customFormat="1" ht="30" customHeight="1" spans="1:12">
      <c r="A8" s="18">
        <v>7</v>
      </c>
      <c r="B8" s="18" t="s">
        <v>49</v>
      </c>
      <c r="C8" s="18">
        <v>2024071634</v>
      </c>
      <c r="D8" s="18" t="s">
        <v>36</v>
      </c>
      <c r="E8" s="19">
        <v>82.46</v>
      </c>
      <c r="F8" s="20">
        <v>83.2846</v>
      </c>
      <c r="I8" s="2"/>
      <c r="J8" s="28"/>
      <c r="K8" s="28"/>
      <c r="L8" s="28"/>
    </row>
    <row r="9" s="1" customFormat="1" ht="30" customHeight="1" spans="1:12">
      <c r="A9" s="18">
        <v>8</v>
      </c>
      <c r="B9" s="18" t="s">
        <v>49</v>
      </c>
      <c r="C9" s="18">
        <v>2024071655</v>
      </c>
      <c r="D9" s="18" t="s">
        <v>14</v>
      </c>
      <c r="E9" s="19">
        <v>83.76</v>
      </c>
      <c r="F9" s="20">
        <v>82.9224</v>
      </c>
      <c r="I9" s="2"/>
      <c r="J9" s="28"/>
      <c r="K9" s="28"/>
      <c r="L9" s="28"/>
    </row>
    <row r="10" s="1" customFormat="1" ht="30" customHeight="1" spans="1:12">
      <c r="A10" s="18">
        <v>9</v>
      </c>
      <c r="B10" s="18" t="s">
        <v>49</v>
      </c>
      <c r="C10" s="18">
        <v>2024071635</v>
      </c>
      <c r="D10" s="18" t="s">
        <v>24</v>
      </c>
      <c r="E10" s="19">
        <v>85.12</v>
      </c>
      <c r="F10" s="20">
        <v>82.5664</v>
      </c>
      <c r="I10" s="2"/>
      <c r="J10" s="28"/>
      <c r="K10" s="28"/>
      <c r="L10" s="28"/>
    </row>
    <row r="11" s="1" customFormat="1" ht="30" customHeight="1" spans="1:12">
      <c r="A11" s="18">
        <v>10</v>
      </c>
      <c r="B11" s="18" t="s">
        <v>49</v>
      </c>
      <c r="C11" s="18">
        <v>2024071678</v>
      </c>
      <c r="D11" s="18" t="s">
        <v>36</v>
      </c>
      <c r="E11" s="19">
        <v>81.36</v>
      </c>
      <c r="F11" s="20">
        <v>82.1736</v>
      </c>
      <c r="I11" s="2"/>
      <c r="J11" s="28"/>
      <c r="K11" s="28"/>
      <c r="L11" s="28"/>
    </row>
    <row r="12" s="1" customFormat="1" ht="30" customHeight="1" spans="1:12">
      <c r="A12" s="18">
        <v>11</v>
      </c>
      <c r="B12" s="18" t="s">
        <v>49</v>
      </c>
      <c r="C12" s="18">
        <v>2024071660</v>
      </c>
      <c r="D12" s="18" t="s">
        <v>14</v>
      </c>
      <c r="E12" s="19">
        <v>82.64</v>
      </c>
      <c r="F12" s="20">
        <v>81.8136</v>
      </c>
      <c r="I12" s="2"/>
      <c r="J12" s="28"/>
      <c r="K12" s="28"/>
      <c r="L12" s="28"/>
    </row>
    <row r="13" s="1" customFormat="1" ht="30" customHeight="1" spans="1:12">
      <c r="A13" s="18">
        <v>12</v>
      </c>
      <c r="B13" s="18" t="s">
        <v>49</v>
      </c>
      <c r="C13" s="18">
        <v>2024071656</v>
      </c>
      <c r="D13" s="18" t="s">
        <v>14</v>
      </c>
      <c r="E13" s="19">
        <v>82.12</v>
      </c>
      <c r="F13" s="20">
        <v>81.2988</v>
      </c>
      <c r="I13" s="2"/>
      <c r="J13" s="28"/>
      <c r="K13" s="28"/>
      <c r="L13" s="28"/>
    </row>
    <row r="14" s="1" customFormat="1" ht="30" customHeight="1" spans="1:12">
      <c r="A14" s="18">
        <v>13</v>
      </c>
      <c r="B14" s="18" t="s">
        <v>49</v>
      </c>
      <c r="C14" s="18">
        <v>2024071662</v>
      </c>
      <c r="D14" s="18" t="s">
        <v>14</v>
      </c>
      <c r="E14" s="19">
        <v>81.96</v>
      </c>
      <c r="F14" s="20">
        <v>81.1404</v>
      </c>
      <c r="I14" s="2"/>
      <c r="J14" s="28"/>
      <c r="K14" s="28"/>
      <c r="L14" s="28"/>
    </row>
    <row r="15" s="1" customFormat="1" ht="30" customHeight="1" spans="1:12">
      <c r="A15" s="18">
        <v>14</v>
      </c>
      <c r="B15" s="18" t="s">
        <v>49</v>
      </c>
      <c r="C15" s="18">
        <v>2024071644</v>
      </c>
      <c r="D15" s="18" t="s">
        <v>36</v>
      </c>
      <c r="E15" s="19">
        <v>79.82</v>
      </c>
      <c r="F15" s="20">
        <v>80.6182</v>
      </c>
      <c r="I15" s="2"/>
      <c r="J15" s="28"/>
      <c r="K15" s="28"/>
      <c r="L15" s="28"/>
    </row>
    <row r="16" s="1" customFormat="1" ht="30" customHeight="1" spans="1:12">
      <c r="A16" s="18">
        <v>15</v>
      </c>
      <c r="B16" s="18" t="s">
        <v>49</v>
      </c>
      <c r="C16" s="18">
        <v>2024071685</v>
      </c>
      <c r="D16" s="18" t="s">
        <v>36</v>
      </c>
      <c r="E16" s="19">
        <v>79.42</v>
      </c>
      <c r="F16" s="20">
        <v>80.2142</v>
      </c>
      <c r="I16" s="2"/>
      <c r="J16" s="28"/>
      <c r="K16" s="28"/>
      <c r="L16" s="28"/>
    </row>
    <row r="17" s="1" customFormat="1" ht="30" customHeight="1" spans="1:12">
      <c r="A17" s="18">
        <v>16</v>
      </c>
      <c r="B17" s="18" t="s">
        <v>49</v>
      </c>
      <c r="C17" s="18">
        <v>2024071659</v>
      </c>
      <c r="D17" s="18" t="s">
        <v>36</v>
      </c>
      <c r="E17" s="19">
        <v>79.4</v>
      </c>
      <c r="F17" s="20">
        <v>80.194</v>
      </c>
      <c r="I17" s="2"/>
      <c r="J17" s="28"/>
      <c r="K17" s="28"/>
      <c r="L17" s="28"/>
    </row>
    <row r="18" s="1" customFormat="1" ht="30" customHeight="1" spans="1:12">
      <c r="A18" s="18">
        <v>17</v>
      </c>
      <c r="B18" s="18" t="s">
        <v>49</v>
      </c>
      <c r="C18" s="18">
        <v>2024071684</v>
      </c>
      <c r="D18" s="18" t="s">
        <v>36</v>
      </c>
      <c r="E18" s="19">
        <v>79.28</v>
      </c>
      <c r="F18" s="20">
        <v>80.0728</v>
      </c>
      <c r="I18" s="2"/>
      <c r="J18" s="28"/>
      <c r="K18" s="28"/>
      <c r="L18" s="28"/>
    </row>
    <row r="19" s="1" customFormat="1" ht="30" customHeight="1" spans="1:12">
      <c r="A19" s="18">
        <v>18</v>
      </c>
      <c r="B19" s="18" t="s">
        <v>49</v>
      </c>
      <c r="C19" s="18">
        <v>2024071702</v>
      </c>
      <c r="D19" s="18" t="s">
        <v>14</v>
      </c>
      <c r="E19" s="19">
        <v>79.76</v>
      </c>
      <c r="F19" s="20">
        <v>78.9624</v>
      </c>
      <c r="I19" s="2"/>
      <c r="J19" s="28"/>
      <c r="K19" s="28"/>
      <c r="L19" s="28"/>
    </row>
    <row r="20" s="1" customFormat="1" ht="30" customHeight="1" spans="1:12">
      <c r="A20" s="18">
        <v>19</v>
      </c>
      <c r="B20" s="18" t="s">
        <v>49</v>
      </c>
      <c r="C20" s="18">
        <v>2024071695</v>
      </c>
      <c r="D20" s="18" t="s">
        <v>14</v>
      </c>
      <c r="E20" s="19">
        <v>79.34</v>
      </c>
      <c r="F20" s="20">
        <v>78.5466</v>
      </c>
      <c r="I20" s="2"/>
      <c r="J20" s="28"/>
      <c r="K20" s="28"/>
      <c r="L20" s="28"/>
    </row>
    <row r="21" s="1" customFormat="1" ht="30" customHeight="1" spans="1:12">
      <c r="A21" s="18">
        <v>20</v>
      </c>
      <c r="B21" s="18" t="s">
        <v>49</v>
      </c>
      <c r="C21" s="18">
        <v>2024071696</v>
      </c>
      <c r="D21" s="18" t="s">
        <v>36</v>
      </c>
      <c r="E21" s="19">
        <v>77.62</v>
      </c>
      <c r="F21" s="20">
        <v>78.3962</v>
      </c>
      <c r="I21" s="2"/>
      <c r="J21" s="28"/>
      <c r="K21" s="28"/>
      <c r="L21" s="28"/>
    </row>
    <row r="22" s="1" customFormat="1" ht="30" customHeight="1" spans="1:12">
      <c r="A22" s="18">
        <v>21</v>
      </c>
      <c r="B22" s="18" t="s">
        <v>49</v>
      </c>
      <c r="C22" s="18">
        <v>2024071694</v>
      </c>
      <c r="D22" s="18" t="s">
        <v>24</v>
      </c>
      <c r="E22" s="19">
        <v>80.36</v>
      </c>
      <c r="F22" s="20">
        <v>77.9492</v>
      </c>
      <c r="I22" s="2"/>
      <c r="J22" s="28"/>
      <c r="K22" s="28"/>
      <c r="L22" s="28"/>
    </row>
    <row r="23" s="1" customFormat="1" ht="30" customHeight="1" spans="1:12">
      <c r="A23" s="18">
        <v>22</v>
      </c>
      <c r="B23" s="18" t="s">
        <v>49</v>
      </c>
      <c r="C23" s="18">
        <v>2024071672</v>
      </c>
      <c r="D23" s="18" t="s">
        <v>36</v>
      </c>
      <c r="E23" s="19">
        <v>76.24</v>
      </c>
      <c r="F23" s="20">
        <v>77.0024</v>
      </c>
      <c r="I23" s="2"/>
      <c r="J23" s="28"/>
      <c r="K23" s="28"/>
      <c r="L23" s="28"/>
    </row>
    <row r="24" s="1" customFormat="1" ht="30" customHeight="1" spans="1:12">
      <c r="A24" s="18">
        <v>23</v>
      </c>
      <c r="B24" s="18" t="s">
        <v>49</v>
      </c>
      <c r="C24" s="18">
        <v>2024071669</v>
      </c>
      <c r="D24" s="18" t="s">
        <v>14</v>
      </c>
      <c r="E24" s="19">
        <v>77.52</v>
      </c>
      <c r="F24" s="20">
        <v>76.7448</v>
      </c>
      <c r="I24" s="2"/>
      <c r="J24" s="28"/>
      <c r="K24" s="28"/>
      <c r="L24" s="28"/>
    </row>
    <row r="25" s="1" customFormat="1" ht="30" customHeight="1" spans="1:12">
      <c r="A25" s="18">
        <v>24</v>
      </c>
      <c r="B25" s="18" t="s">
        <v>49</v>
      </c>
      <c r="C25" s="18">
        <v>2024071680</v>
      </c>
      <c r="D25" s="18" t="s">
        <v>14</v>
      </c>
      <c r="E25" s="19">
        <v>76.8</v>
      </c>
      <c r="F25" s="20">
        <v>76.032</v>
      </c>
      <c r="I25" s="2"/>
      <c r="J25" s="28"/>
      <c r="K25" s="28"/>
      <c r="L25" s="28"/>
    </row>
    <row r="26" s="1" customFormat="1" ht="30" customHeight="1" spans="1:12">
      <c r="A26" s="18">
        <v>25</v>
      </c>
      <c r="B26" s="18" t="s">
        <v>49</v>
      </c>
      <c r="C26" s="18">
        <v>2024071701</v>
      </c>
      <c r="D26" s="18" t="s">
        <v>14</v>
      </c>
      <c r="E26" s="19">
        <v>76.44</v>
      </c>
      <c r="F26" s="20">
        <v>75.6756</v>
      </c>
      <c r="I26" s="2"/>
      <c r="J26" s="28"/>
      <c r="K26" s="28"/>
      <c r="L26" s="28"/>
    </row>
    <row r="27" s="1" customFormat="1" ht="30" customHeight="1" spans="1:12">
      <c r="A27" s="18">
        <v>26</v>
      </c>
      <c r="B27" s="18" t="s">
        <v>49</v>
      </c>
      <c r="C27" s="18">
        <v>2024071637</v>
      </c>
      <c r="D27" s="18" t="s">
        <v>24</v>
      </c>
      <c r="E27" s="19">
        <v>77.38</v>
      </c>
      <c r="F27" s="20">
        <v>75.0586</v>
      </c>
      <c r="I27" s="2"/>
      <c r="J27" s="28"/>
      <c r="K27" s="28"/>
      <c r="L27" s="28"/>
    </row>
    <row r="28" s="1" customFormat="1" ht="30" customHeight="1" spans="1:12">
      <c r="A28" s="18">
        <v>27</v>
      </c>
      <c r="B28" s="18" t="s">
        <v>49</v>
      </c>
      <c r="C28" s="18">
        <v>2024071697</v>
      </c>
      <c r="D28" s="18" t="s">
        <v>14</v>
      </c>
      <c r="E28" s="19">
        <v>75.44</v>
      </c>
      <c r="F28" s="20">
        <v>74.6856</v>
      </c>
      <c r="I28" s="2"/>
      <c r="J28" s="28"/>
      <c r="K28" s="28"/>
      <c r="L28" s="28"/>
    </row>
    <row r="29" s="1" customFormat="1" ht="30" customHeight="1" spans="1:12">
      <c r="A29" s="18">
        <v>28</v>
      </c>
      <c r="B29" s="18" t="s">
        <v>49</v>
      </c>
      <c r="C29" s="18">
        <v>2024071688</v>
      </c>
      <c r="D29" s="18" t="s">
        <v>36</v>
      </c>
      <c r="E29" s="19">
        <v>73.88</v>
      </c>
      <c r="F29" s="20">
        <v>74.6188</v>
      </c>
      <c r="I29" s="2"/>
      <c r="J29" s="28"/>
      <c r="K29" s="28"/>
      <c r="L29" s="28"/>
    </row>
    <row r="30" s="1" customFormat="1" ht="30" customHeight="1" spans="1:12">
      <c r="A30" s="18">
        <v>29</v>
      </c>
      <c r="B30" s="18" t="s">
        <v>49</v>
      </c>
      <c r="C30" s="18">
        <v>2024071636</v>
      </c>
      <c r="D30" s="18" t="s">
        <v>14</v>
      </c>
      <c r="E30" s="19">
        <v>74.76</v>
      </c>
      <c r="F30" s="20">
        <v>74.0124</v>
      </c>
      <c r="I30" s="2"/>
      <c r="J30" s="28"/>
      <c r="K30" s="28"/>
      <c r="L30" s="28"/>
    </row>
    <row r="31" s="1" customFormat="1" ht="30" customHeight="1" spans="1:12">
      <c r="A31" s="18">
        <v>30</v>
      </c>
      <c r="B31" s="18" t="s">
        <v>49</v>
      </c>
      <c r="C31" s="18">
        <v>2024071647</v>
      </c>
      <c r="D31" s="18" t="s">
        <v>36</v>
      </c>
      <c r="E31" s="19">
        <v>72.92</v>
      </c>
      <c r="F31" s="20">
        <v>73.6492</v>
      </c>
      <c r="I31" s="2"/>
      <c r="J31" s="28"/>
      <c r="K31" s="28"/>
      <c r="L31" s="28"/>
    </row>
    <row r="32" s="1" customFormat="1" ht="30" customHeight="1" spans="1:12">
      <c r="A32" s="18">
        <v>31</v>
      </c>
      <c r="B32" s="18" t="s">
        <v>49</v>
      </c>
      <c r="C32" s="18">
        <v>2024071699</v>
      </c>
      <c r="D32" s="18" t="s">
        <v>36</v>
      </c>
      <c r="E32" s="19">
        <v>72.78</v>
      </c>
      <c r="F32" s="20">
        <v>73.5078</v>
      </c>
      <c r="I32" s="2"/>
      <c r="J32" s="28"/>
      <c r="K32" s="28"/>
      <c r="L32" s="28"/>
    </row>
    <row r="33" s="1" customFormat="1" ht="30" customHeight="1" spans="1:12">
      <c r="A33" s="18">
        <v>32</v>
      </c>
      <c r="B33" s="18" t="s">
        <v>49</v>
      </c>
      <c r="C33" s="18">
        <v>2024071664</v>
      </c>
      <c r="D33" s="18" t="s">
        <v>14</v>
      </c>
      <c r="E33" s="19">
        <v>73.28</v>
      </c>
      <c r="F33" s="20">
        <v>72.5472</v>
      </c>
      <c r="I33" s="2"/>
      <c r="J33" s="28"/>
      <c r="K33" s="28"/>
      <c r="L33" s="28"/>
    </row>
    <row r="34" s="1" customFormat="1" ht="30" customHeight="1" spans="1:12">
      <c r="A34" s="18">
        <v>33</v>
      </c>
      <c r="B34" s="18" t="s">
        <v>49</v>
      </c>
      <c r="C34" s="18">
        <v>2024071700</v>
      </c>
      <c r="D34" s="18" t="s">
        <v>14</v>
      </c>
      <c r="E34" s="19">
        <v>72.48</v>
      </c>
      <c r="F34" s="20">
        <v>71.7552</v>
      </c>
      <c r="I34" s="2"/>
      <c r="J34" s="28"/>
      <c r="K34" s="28"/>
      <c r="L34" s="28"/>
    </row>
    <row r="35" s="1" customFormat="1" ht="30" customHeight="1" spans="1:12">
      <c r="A35" s="18">
        <v>34</v>
      </c>
      <c r="B35" s="18" t="s">
        <v>49</v>
      </c>
      <c r="C35" s="18">
        <v>2024071673</v>
      </c>
      <c r="D35" s="18" t="s">
        <v>36</v>
      </c>
      <c r="E35" s="19">
        <v>70.54</v>
      </c>
      <c r="F35" s="20">
        <v>71.2454</v>
      </c>
      <c r="I35" s="2"/>
      <c r="J35" s="28"/>
      <c r="K35" s="28"/>
      <c r="L35" s="28"/>
    </row>
    <row r="36" s="1" customFormat="1" ht="30" customHeight="1" spans="1:12">
      <c r="A36" s="18">
        <v>35</v>
      </c>
      <c r="B36" s="18" t="s">
        <v>49</v>
      </c>
      <c r="C36" s="18">
        <v>2024071652</v>
      </c>
      <c r="D36" s="18" t="s">
        <v>14</v>
      </c>
      <c r="E36" s="19">
        <v>70.62</v>
      </c>
      <c r="F36" s="20">
        <v>69.9138</v>
      </c>
      <c r="I36" s="2"/>
      <c r="J36" s="28"/>
      <c r="K36" s="28"/>
      <c r="L36" s="28"/>
    </row>
    <row r="37" s="1" customFormat="1" ht="30" customHeight="1" spans="1:12">
      <c r="A37" s="18">
        <v>36</v>
      </c>
      <c r="B37" s="18" t="s">
        <v>49</v>
      </c>
      <c r="C37" s="18">
        <v>2024071650</v>
      </c>
      <c r="D37" s="18" t="s">
        <v>36</v>
      </c>
      <c r="E37" s="19">
        <v>69.1</v>
      </c>
      <c r="F37" s="20">
        <v>69.791</v>
      </c>
      <c r="I37" s="2"/>
      <c r="J37" s="28"/>
      <c r="K37" s="28"/>
      <c r="L37" s="28"/>
    </row>
    <row r="38" s="1" customFormat="1" ht="30" customHeight="1" spans="1:12">
      <c r="A38" s="18">
        <v>37</v>
      </c>
      <c r="B38" s="18" t="s">
        <v>49</v>
      </c>
      <c r="C38" s="18">
        <v>2024071640</v>
      </c>
      <c r="D38" s="18" t="s">
        <v>14</v>
      </c>
      <c r="E38" s="19">
        <v>69.8</v>
      </c>
      <c r="F38" s="20">
        <v>69.102</v>
      </c>
      <c r="I38" s="2"/>
      <c r="J38" s="28"/>
      <c r="K38" s="28"/>
      <c r="L38" s="28"/>
    </row>
    <row r="39" s="1" customFormat="1" ht="30" customHeight="1" spans="1:12">
      <c r="A39" s="18">
        <v>38</v>
      </c>
      <c r="B39" s="18" t="s">
        <v>49</v>
      </c>
      <c r="C39" s="18">
        <v>2024071671</v>
      </c>
      <c r="D39" s="18" t="s">
        <v>14</v>
      </c>
      <c r="E39" s="19">
        <v>69.72</v>
      </c>
      <c r="F39" s="20">
        <v>69.0228</v>
      </c>
      <c r="I39" s="2"/>
      <c r="J39" s="28"/>
      <c r="K39" s="28"/>
      <c r="L39" s="28"/>
    </row>
    <row r="40" s="1" customFormat="1" ht="30" customHeight="1" spans="1:12">
      <c r="A40" s="18">
        <v>39</v>
      </c>
      <c r="B40" s="18" t="s">
        <v>49</v>
      </c>
      <c r="C40" s="18">
        <v>2024071679</v>
      </c>
      <c r="D40" s="18" t="s">
        <v>24</v>
      </c>
      <c r="E40" s="19">
        <v>70.3</v>
      </c>
      <c r="F40" s="20">
        <v>68.191</v>
      </c>
      <c r="I40" s="2"/>
      <c r="J40" s="28"/>
      <c r="K40" s="28"/>
      <c r="L40" s="28"/>
    </row>
    <row r="41" s="1" customFormat="1" ht="30" customHeight="1" spans="1:12">
      <c r="A41" s="18">
        <v>40</v>
      </c>
      <c r="B41" s="18" t="s">
        <v>49</v>
      </c>
      <c r="C41" s="18">
        <v>2024071691</v>
      </c>
      <c r="D41" s="18" t="s">
        <v>36</v>
      </c>
      <c r="E41" s="19">
        <v>67.44</v>
      </c>
      <c r="F41" s="20">
        <v>68.1144</v>
      </c>
      <c r="I41" s="2"/>
      <c r="J41" s="28"/>
      <c r="K41" s="28"/>
      <c r="L41" s="28"/>
    </row>
    <row r="42" s="1" customFormat="1" ht="30" customHeight="1" spans="1:12">
      <c r="A42" s="18">
        <v>41</v>
      </c>
      <c r="B42" s="18" t="s">
        <v>49</v>
      </c>
      <c r="C42" s="18">
        <v>2024071648</v>
      </c>
      <c r="D42" s="18" t="s">
        <v>36</v>
      </c>
      <c r="E42" s="19">
        <v>66.62</v>
      </c>
      <c r="F42" s="20">
        <v>67.2862</v>
      </c>
      <c r="I42" s="2"/>
      <c r="J42" s="28"/>
      <c r="K42" s="28"/>
      <c r="L42" s="28"/>
    </row>
    <row r="43" s="1" customFormat="1" ht="30" customHeight="1" spans="1:12">
      <c r="A43" s="18">
        <v>42</v>
      </c>
      <c r="B43" s="18" t="s">
        <v>49</v>
      </c>
      <c r="C43" s="18">
        <v>2024071683</v>
      </c>
      <c r="D43" s="18" t="s">
        <v>36</v>
      </c>
      <c r="E43" s="19">
        <v>62.04</v>
      </c>
      <c r="F43" s="20">
        <v>62.6604</v>
      </c>
      <c r="I43" s="2"/>
      <c r="J43" s="28"/>
      <c r="K43" s="28"/>
      <c r="L43" s="28"/>
    </row>
    <row r="44" s="1" customFormat="1" ht="30" customHeight="1" spans="1:12">
      <c r="A44" s="18">
        <v>43</v>
      </c>
      <c r="B44" s="18" t="s">
        <v>49</v>
      </c>
      <c r="C44" s="18">
        <v>2024071649</v>
      </c>
      <c r="D44" s="18" t="s">
        <v>36</v>
      </c>
      <c r="E44" s="19">
        <v>61.98</v>
      </c>
      <c r="F44" s="20">
        <v>62.5998</v>
      </c>
      <c r="I44" s="2"/>
      <c r="J44" s="28"/>
      <c r="K44" s="28"/>
      <c r="L44" s="28"/>
    </row>
    <row r="45" s="1" customFormat="1" ht="30" customHeight="1" spans="1:12">
      <c r="A45" s="18">
        <v>44</v>
      </c>
      <c r="B45" s="18" t="s">
        <v>49</v>
      </c>
      <c r="C45" s="18">
        <v>2024071681</v>
      </c>
      <c r="D45" s="18" t="s">
        <v>14</v>
      </c>
      <c r="E45" s="19">
        <v>53.9</v>
      </c>
      <c r="F45" s="20">
        <v>53.361</v>
      </c>
      <c r="I45" s="2"/>
      <c r="J45" s="28"/>
      <c r="K45" s="28"/>
      <c r="L45" s="28"/>
    </row>
  </sheetData>
  <sheetProtection sheet="1" objects="1"/>
  <sortState ref="A2:G46">
    <sortCondition ref="F2" descending="1"/>
  </sortState>
  <mergeCells count="1">
    <mergeCell ref="J5:J7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opLeftCell="A54" workbookViewId="0">
      <selection activeCell="H57" sqref="H57"/>
    </sheetView>
  </sheetViews>
  <sheetFormatPr defaultColWidth="8.88888888888889" defaultRowHeight="14.4"/>
  <cols>
    <col min="1" max="2" width="8.88888888888889" style="1"/>
    <col min="3" max="3" width="15.5555555555556" style="1" customWidth="1"/>
    <col min="4" max="4" width="8.88888888888889" style="1"/>
    <col min="5" max="5" width="12.8888888888889" style="12"/>
    <col min="6" max="6" width="8.88888888888889" style="3"/>
    <col min="7" max="14" width="8.88888888888889" style="4"/>
  </cols>
  <sheetData>
    <row r="1" ht="31" customHeight="1" spans="1:6">
      <c r="A1" s="5" t="s">
        <v>1</v>
      </c>
      <c r="B1" s="5" t="s">
        <v>52</v>
      </c>
      <c r="C1" s="5" t="s">
        <v>65</v>
      </c>
      <c r="D1" s="5" t="s">
        <v>4</v>
      </c>
      <c r="E1" s="6" t="s">
        <v>5</v>
      </c>
      <c r="F1" s="6" t="s">
        <v>53</v>
      </c>
    </row>
    <row r="2" s="1" customFormat="1" ht="31" customHeight="1" spans="1:14">
      <c r="A2" s="18">
        <v>1</v>
      </c>
      <c r="B2" s="18" t="s">
        <v>50</v>
      </c>
      <c r="C2" s="18">
        <v>2024071762</v>
      </c>
      <c r="D2" s="18" t="s">
        <v>18</v>
      </c>
      <c r="E2" s="19">
        <v>83.92</v>
      </c>
      <c r="F2" s="20">
        <v>85.5984</v>
      </c>
      <c r="G2" s="12"/>
      <c r="H2" s="12"/>
      <c r="I2" s="12"/>
      <c r="J2" s="12"/>
      <c r="K2" s="12"/>
      <c r="L2" s="12"/>
      <c r="M2" s="12"/>
      <c r="N2" s="12"/>
    </row>
    <row r="3" s="1" customFormat="1" ht="31" customHeight="1" spans="1:14">
      <c r="A3" s="18">
        <v>2</v>
      </c>
      <c r="B3" s="18" t="s">
        <v>50</v>
      </c>
      <c r="C3" s="18">
        <v>2024071713</v>
      </c>
      <c r="D3" s="18" t="s">
        <v>18</v>
      </c>
      <c r="E3" s="19">
        <v>83.26</v>
      </c>
      <c r="F3" s="20">
        <v>84.9252</v>
      </c>
      <c r="G3" s="12"/>
      <c r="H3" s="12"/>
      <c r="I3" s="12"/>
      <c r="J3" s="12"/>
      <c r="K3" s="12"/>
      <c r="L3" s="12"/>
      <c r="M3" s="12"/>
      <c r="N3" s="12"/>
    </row>
    <row r="4" s="1" customFormat="1" ht="31" customHeight="1" spans="1:14">
      <c r="A4" s="18">
        <v>3</v>
      </c>
      <c r="B4" s="18" t="s">
        <v>50</v>
      </c>
      <c r="C4" s="18">
        <v>2024071778</v>
      </c>
      <c r="D4" s="18" t="s">
        <v>18</v>
      </c>
      <c r="E4" s="19">
        <v>82.74</v>
      </c>
      <c r="F4" s="20">
        <v>84.3948</v>
      </c>
      <c r="G4" s="12"/>
      <c r="H4" s="12"/>
      <c r="I4" s="12"/>
      <c r="J4" s="12"/>
      <c r="K4" s="12"/>
      <c r="L4" s="12"/>
      <c r="M4" s="12"/>
      <c r="N4" s="12"/>
    </row>
    <row r="5" s="1" customFormat="1" ht="31" customHeight="1" spans="1:14">
      <c r="A5" s="18">
        <v>4</v>
      </c>
      <c r="B5" s="18" t="s">
        <v>50</v>
      </c>
      <c r="C5" s="18">
        <v>2024071737</v>
      </c>
      <c r="D5" s="18" t="s">
        <v>18</v>
      </c>
      <c r="E5" s="19">
        <v>82.44</v>
      </c>
      <c r="F5" s="20">
        <v>84.0888</v>
      </c>
      <c r="G5" s="12"/>
      <c r="H5" s="12"/>
      <c r="I5" s="2"/>
      <c r="J5" s="3" t="s">
        <v>54</v>
      </c>
      <c r="K5" s="3" t="s">
        <v>55</v>
      </c>
      <c r="L5" s="3" t="s">
        <v>56</v>
      </c>
      <c r="M5" s="12"/>
      <c r="N5" s="12"/>
    </row>
    <row r="6" s="1" customFormat="1" ht="31" customHeight="1" spans="1:14">
      <c r="A6" s="18">
        <v>5</v>
      </c>
      <c r="B6" s="18" t="s">
        <v>50</v>
      </c>
      <c r="C6" s="18">
        <v>2024071720</v>
      </c>
      <c r="D6" s="18" t="s">
        <v>26</v>
      </c>
      <c r="E6" s="19">
        <v>86.18</v>
      </c>
      <c r="F6" s="20">
        <v>83.5946</v>
      </c>
      <c r="G6" s="12"/>
      <c r="H6" s="12"/>
      <c r="I6" s="25" t="s">
        <v>71</v>
      </c>
      <c r="J6" s="15">
        <v>76.8058064516129</v>
      </c>
      <c r="K6" s="3">
        <v>75.32</v>
      </c>
      <c r="L6" s="26">
        <v>1.01972658592157</v>
      </c>
      <c r="M6" s="12"/>
      <c r="N6" s="12"/>
    </row>
    <row r="7" s="1" customFormat="1" ht="31" customHeight="1" spans="1:14">
      <c r="A7" s="18">
        <v>6</v>
      </c>
      <c r="B7" s="18" t="s">
        <v>50</v>
      </c>
      <c r="C7" s="18">
        <v>2024071723</v>
      </c>
      <c r="D7" s="18" t="s">
        <v>26</v>
      </c>
      <c r="E7" s="19">
        <v>85.8</v>
      </c>
      <c r="F7" s="20">
        <v>83.226</v>
      </c>
      <c r="G7" s="12"/>
      <c r="H7" s="12"/>
      <c r="I7" s="25" t="s">
        <v>72</v>
      </c>
      <c r="J7" s="15"/>
      <c r="K7" s="15">
        <v>76.07</v>
      </c>
      <c r="L7" s="26">
        <v>1.00967275472082</v>
      </c>
      <c r="M7" s="12"/>
      <c r="N7" s="12"/>
    </row>
    <row r="8" s="1" customFormat="1" ht="31" customHeight="1" spans="1:14">
      <c r="A8" s="18">
        <v>7</v>
      </c>
      <c r="B8" s="18" t="s">
        <v>50</v>
      </c>
      <c r="C8" s="18">
        <v>2024071732</v>
      </c>
      <c r="D8" s="18" t="s">
        <v>16</v>
      </c>
      <c r="E8" s="19">
        <v>81.38</v>
      </c>
      <c r="F8" s="20">
        <v>82.1938</v>
      </c>
      <c r="G8" s="12"/>
      <c r="H8" s="12"/>
      <c r="I8" s="25" t="s">
        <v>73</v>
      </c>
      <c r="J8" s="15"/>
      <c r="K8" s="3">
        <v>78.9923809523809</v>
      </c>
      <c r="L8" s="26">
        <v>0.972319172122611</v>
      </c>
      <c r="M8" s="12"/>
      <c r="N8" s="12"/>
    </row>
    <row r="9" s="1" customFormat="1" ht="31" customHeight="1" spans="1:14">
      <c r="A9" s="18">
        <v>8</v>
      </c>
      <c r="B9" s="18" t="s">
        <v>50</v>
      </c>
      <c r="C9" s="18">
        <v>2024071756</v>
      </c>
      <c r="D9" s="18" t="s">
        <v>18</v>
      </c>
      <c r="E9" s="19">
        <v>79.84</v>
      </c>
      <c r="F9" s="20">
        <v>81.4368</v>
      </c>
      <c r="G9" s="12"/>
      <c r="H9" s="12"/>
      <c r="I9" s="12"/>
      <c r="J9" s="12"/>
      <c r="K9" s="12"/>
      <c r="L9" s="12"/>
      <c r="M9" s="12"/>
      <c r="N9" s="12"/>
    </row>
    <row r="10" s="1" customFormat="1" ht="31" customHeight="1" spans="1:14">
      <c r="A10" s="18">
        <v>9</v>
      </c>
      <c r="B10" s="18" t="s">
        <v>50</v>
      </c>
      <c r="C10" s="18">
        <v>2024071765</v>
      </c>
      <c r="D10" s="18" t="s">
        <v>18</v>
      </c>
      <c r="E10" s="19">
        <v>79.46</v>
      </c>
      <c r="F10" s="20">
        <v>81.0492</v>
      </c>
      <c r="G10" s="12"/>
      <c r="H10" s="12"/>
      <c r="I10" s="12"/>
      <c r="J10" s="12"/>
      <c r="K10" s="12"/>
      <c r="L10" s="12"/>
      <c r="M10" s="12"/>
      <c r="N10" s="12"/>
    </row>
    <row r="11" s="1" customFormat="1" ht="31" customHeight="1" spans="1:14">
      <c r="A11" s="18">
        <v>10</v>
      </c>
      <c r="B11" s="18" t="s">
        <v>50</v>
      </c>
      <c r="C11" s="18">
        <v>2024071741</v>
      </c>
      <c r="D11" s="18" t="s">
        <v>16</v>
      </c>
      <c r="E11" s="19">
        <v>80.02</v>
      </c>
      <c r="F11" s="20">
        <v>80.8202</v>
      </c>
      <c r="G11" s="12"/>
      <c r="H11" s="12"/>
      <c r="I11" s="12"/>
      <c r="J11" s="12"/>
      <c r="K11" s="12"/>
      <c r="L11" s="12"/>
      <c r="M11" s="12"/>
      <c r="N11" s="12"/>
    </row>
    <row r="12" s="1" customFormat="1" ht="31" customHeight="1" spans="1:14">
      <c r="A12" s="18">
        <v>11</v>
      </c>
      <c r="B12" s="18" t="s">
        <v>50</v>
      </c>
      <c r="C12" s="18">
        <v>2024071773</v>
      </c>
      <c r="D12" s="18" t="s">
        <v>18</v>
      </c>
      <c r="E12" s="19">
        <v>78.64</v>
      </c>
      <c r="F12" s="20">
        <v>80.2128</v>
      </c>
      <c r="G12" s="12"/>
      <c r="H12" s="12"/>
      <c r="I12" s="12"/>
      <c r="J12" s="12"/>
      <c r="K12" s="12"/>
      <c r="L12" s="12"/>
      <c r="M12" s="12"/>
      <c r="N12" s="12"/>
    </row>
    <row r="13" s="1" customFormat="1" ht="31" customHeight="1" spans="1:14">
      <c r="A13" s="18">
        <v>12</v>
      </c>
      <c r="B13" s="18" t="s">
        <v>50</v>
      </c>
      <c r="C13" s="18">
        <v>2024071715</v>
      </c>
      <c r="D13" s="18" t="s">
        <v>16</v>
      </c>
      <c r="E13" s="19">
        <v>79.12</v>
      </c>
      <c r="F13" s="20">
        <v>79.9112</v>
      </c>
      <c r="G13" s="12"/>
      <c r="H13" s="12"/>
      <c r="I13" s="12"/>
      <c r="J13" s="12"/>
      <c r="K13" s="12"/>
      <c r="L13" s="12"/>
      <c r="M13" s="12"/>
      <c r="N13" s="12"/>
    </row>
    <row r="14" s="17" customFormat="1" ht="31" customHeight="1" spans="1:14">
      <c r="A14" s="18">
        <v>13</v>
      </c>
      <c r="B14" s="18" t="s">
        <v>50</v>
      </c>
      <c r="C14" s="18">
        <v>2024071780</v>
      </c>
      <c r="D14" s="18" t="s">
        <v>26</v>
      </c>
      <c r="E14" s="19">
        <v>82.38</v>
      </c>
      <c r="F14" s="20">
        <v>79.9086</v>
      </c>
      <c r="G14" s="21"/>
      <c r="H14" s="21"/>
      <c r="I14" s="21"/>
      <c r="J14" s="21"/>
      <c r="K14" s="21"/>
      <c r="L14" s="21"/>
      <c r="M14" s="21"/>
      <c r="N14" s="21"/>
    </row>
    <row r="15" s="1" customFormat="1" ht="31" customHeight="1" spans="1:14">
      <c r="A15" s="18">
        <v>14</v>
      </c>
      <c r="B15" s="18" t="s">
        <v>50</v>
      </c>
      <c r="C15" s="18">
        <v>2024071763</v>
      </c>
      <c r="D15" s="18" t="s">
        <v>26</v>
      </c>
      <c r="E15" s="19">
        <v>82.36</v>
      </c>
      <c r="F15" s="20">
        <v>79.8892</v>
      </c>
      <c r="G15" s="12"/>
      <c r="J15" s="12"/>
      <c r="L15" s="12"/>
      <c r="M15" s="12"/>
      <c r="N15" s="12"/>
    </row>
    <row r="16" s="1" customFormat="1" ht="31" customHeight="1" spans="1:14">
      <c r="A16" s="18">
        <v>15</v>
      </c>
      <c r="B16" s="18" t="s">
        <v>50</v>
      </c>
      <c r="C16" s="18">
        <v>2024071708</v>
      </c>
      <c r="D16" s="18" t="s">
        <v>18</v>
      </c>
      <c r="E16" s="19">
        <v>78.32</v>
      </c>
      <c r="F16" s="20">
        <v>79.8864</v>
      </c>
      <c r="G16" s="12"/>
      <c r="J16" s="12"/>
      <c r="L16" s="12"/>
      <c r="M16" s="12"/>
      <c r="N16" s="12"/>
    </row>
    <row r="17" s="1" customFormat="1" ht="31" customHeight="1" spans="1:14">
      <c r="A17" s="18">
        <v>16</v>
      </c>
      <c r="B17" s="18" t="s">
        <v>50</v>
      </c>
      <c r="C17" s="18">
        <v>2024071711</v>
      </c>
      <c r="D17" s="18" t="s">
        <v>18</v>
      </c>
      <c r="E17" s="19">
        <v>78.18</v>
      </c>
      <c r="F17" s="20">
        <v>79.7436</v>
      </c>
      <c r="G17" s="12"/>
      <c r="J17" s="12"/>
      <c r="L17" s="12"/>
      <c r="M17" s="12"/>
      <c r="N17" s="12"/>
    </row>
    <row r="18" s="1" customFormat="1" ht="31" customHeight="1" spans="1:14">
      <c r="A18" s="18">
        <v>17</v>
      </c>
      <c r="B18" s="18" t="s">
        <v>50</v>
      </c>
      <c r="C18" s="18">
        <v>2024071770</v>
      </c>
      <c r="D18" s="18" t="s">
        <v>16</v>
      </c>
      <c r="E18" s="19">
        <v>78.7</v>
      </c>
      <c r="F18" s="20">
        <v>79.487</v>
      </c>
      <c r="G18" s="12"/>
      <c r="J18" s="12"/>
      <c r="L18" s="12"/>
      <c r="M18" s="12"/>
      <c r="N18" s="12"/>
    </row>
    <row r="19" s="1" customFormat="1" ht="31" customHeight="1" spans="1:14">
      <c r="A19" s="18">
        <v>18</v>
      </c>
      <c r="B19" s="18" t="s">
        <v>50</v>
      </c>
      <c r="C19" s="18">
        <v>2024071772</v>
      </c>
      <c r="D19" s="18" t="s">
        <v>26</v>
      </c>
      <c r="E19" s="19">
        <v>81.54</v>
      </c>
      <c r="F19" s="20">
        <v>79.0938</v>
      </c>
      <c r="G19" s="12"/>
      <c r="J19" s="12"/>
      <c r="L19" s="12"/>
      <c r="M19" s="12"/>
      <c r="N19" s="12"/>
    </row>
    <row r="20" s="1" customFormat="1" ht="31" customHeight="1" spans="1:14">
      <c r="A20" s="18">
        <v>19</v>
      </c>
      <c r="B20" s="18" t="s">
        <v>50</v>
      </c>
      <c r="C20" s="18">
        <v>2024071764</v>
      </c>
      <c r="D20" s="18" t="s">
        <v>26</v>
      </c>
      <c r="E20" s="19">
        <v>81.3</v>
      </c>
      <c r="F20" s="20">
        <v>78.861</v>
      </c>
      <c r="G20" s="12"/>
      <c r="J20" s="12"/>
      <c r="L20" s="12"/>
      <c r="M20" s="12"/>
      <c r="N20" s="12"/>
    </row>
    <row r="21" s="1" customFormat="1" ht="31" customHeight="1" spans="1:14">
      <c r="A21" s="18">
        <v>20</v>
      </c>
      <c r="B21" s="18" t="s">
        <v>50</v>
      </c>
      <c r="C21" s="18">
        <v>2024071714</v>
      </c>
      <c r="D21" s="18" t="s">
        <v>16</v>
      </c>
      <c r="E21" s="19">
        <v>77.62</v>
      </c>
      <c r="F21" s="20">
        <v>78.3962</v>
      </c>
      <c r="G21" s="12"/>
      <c r="J21" s="12"/>
      <c r="L21" s="12"/>
      <c r="M21" s="12"/>
      <c r="N21" s="12"/>
    </row>
    <row r="22" s="1" customFormat="1" ht="31" customHeight="1" spans="1:14">
      <c r="A22" s="18">
        <v>21</v>
      </c>
      <c r="B22" s="18" t="s">
        <v>50</v>
      </c>
      <c r="C22" s="18">
        <v>2024071719</v>
      </c>
      <c r="D22" s="18" t="s">
        <v>16</v>
      </c>
      <c r="E22" s="19">
        <v>77.6</v>
      </c>
      <c r="F22" s="20">
        <v>78.376</v>
      </c>
      <c r="G22" s="12"/>
      <c r="J22" s="12"/>
      <c r="L22" s="12"/>
      <c r="M22" s="12"/>
      <c r="N22" s="12"/>
    </row>
    <row r="23" s="1" customFormat="1" ht="31" customHeight="1" spans="1:14">
      <c r="A23" s="18">
        <v>22</v>
      </c>
      <c r="B23" s="18" t="s">
        <v>50</v>
      </c>
      <c r="C23" s="18">
        <v>2024071725</v>
      </c>
      <c r="D23" s="18" t="s">
        <v>16</v>
      </c>
      <c r="E23" s="19">
        <v>77.32</v>
      </c>
      <c r="F23" s="20">
        <v>78.0932</v>
      </c>
      <c r="G23" s="12"/>
      <c r="J23" s="12"/>
      <c r="L23" s="12"/>
      <c r="M23" s="12"/>
      <c r="N23" s="12"/>
    </row>
    <row r="24" s="1" customFormat="1" ht="31" customHeight="1" spans="1:14">
      <c r="A24" s="18">
        <v>23</v>
      </c>
      <c r="B24" s="18" t="s">
        <v>50</v>
      </c>
      <c r="C24" s="18">
        <v>2024071727</v>
      </c>
      <c r="D24" s="18" t="s">
        <v>16</v>
      </c>
      <c r="E24" s="19">
        <v>77.08</v>
      </c>
      <c r="F24" s="20">
        <v>77.8508</v>
      </c>
      <c r="G24" s="12"/>
      <c r="J24" s="12"/>
      <c r="L24" s="12"/>
      <c r="M24" s="12"/>
      <c r="N24" s="12"/>
    </row>
    <row r="25" s="1" customFormat="1" ht="31" customHeight="1" spans="1:14">
      <c r="A25" s="18">
        <v>24</v>
      </c>
      <c r="B25" s="18" t="s">
        <v>50</v>
      </c>
      <c r="C25" s="18">
        <v>2024071736</v>
      </c>
      <c r="D25" s="18" t="s">
        <v>26</v>
      </c>
      <c r="E25" s="19">
        <v>80.2</v>
      </c>
      <c r="F25" s="20">
        <v>77.794</v>
      </c>
      <c r="G25" s="12"/>
      <c r="J25" s="12"/>
      <c r="L25" s="12"/>
      <c r="M25" s="12"/>
      <c r="N25" s="12"/>
    </row>
    <row r="26" s="1" customFormat="1" ht="31" customHeight="1" spans="1:14">
      <c r="A26" s="18">
        <v>25</v>
      </c>
      <c r="B26" s="18" t="s">
        <v>50</v>
      </c>
      <c r="C26" s="18">
        <v>2024071717</v>
      </c>
      <c r="D26" s="18" t="s">
        <v>26</v>
      </c>
      <c r="E26" s="19">
        <v>80.12</v>
      </c>
      <c r="F26" s="20">
        <v>77.7164</v>
      </c>
      <c r="G26" s="12"/>
      <c r="J26" s="12"/>
      <c r="L26" s="12"/>
      <c r="M26" s="12"/>
      <c r="N26" s="12"/>
    </row>
    <row r="27" s="1" customFormat="1" ht="31" customHeight="1" spans="1:14">
      <c r="A27" s="18">
        <v>26</v>
      </c>
      <c r="B27" s="18" t="s">
        <v>50</v>
      </c>
      <c r="C27" s="18">
        <v>2024071721</v>
      </c>
      <c r="D27" s="18" t="s">
        <v>26</v>
      </c>
      <c r="E27" s="19">
        <v>79.92</v>
      </c>
      <c r="F27" s="20">
        <v>77.5224</v>
      </c>
      <c r="G27" s="12"/>
      <c r="J27" s="12"/>
      <c r="L27" s="12"/>
      <c r="M27" s="12"/>
      <c r="N27" s="12"/>
    </row>
    <row r="28" s="1" customFormat="1" ht="31" customHeight="1" spans="1:14">
      <c r="A28" s="18">
        <v>27</v>
      </c>
      <c r="B28" s="18" t="s">
        <v>50</v>
      </c>
      <c r="C28" s="18">
        <v>2024071776</v>
      </c>
      <c r="D28" s="18" t="s">
        <v>16</v>
      </c>
      <c r="E28" s="19">
        <v>76.58</v>
      </c>
      <c r="F28" s="20">
        <v>77.3458</v>
      </c>
      <c r="G28" s="12"/>
      <c r="J28" s="12"/>
      <c r="L28" s="12"/>
      <c r="M28" s="12"/>
      <c r="N28" s="12"/>
    </row>
    <row r="29" s="1" customFormat="1" ht="31" customHeight="1" spans="1:14">
      <c r="A29" s="18">
        <v>28</v>
      </c>
      <c r="B29" s="18" t="s">
        <v>50</v>
      </c>
      <c r="C29" s="18">
        <v>2024071775</v>
      </c>
      <c r="D29" s="18" t="s">
        <v>16</v>
      </c>
      <c r="E29" s="19">
        <v>76.56</v>
      </c>
      <c r="F29" s="20">
        <v>77.3256</v>
      </c>
      <c r="G29" s="12"/>
      <c r="J29" s="12"/>
      <c r="L29" s="12"/>
      <c r="M29" s="12"/>
      <c r="N29" s="12"/>
    </row>
    <row r="30" s="1" customFormat="1" ht="31" customHeight="1" spans="1:14">
      <c r="A30" s="18">
        <v>29</v>
      </c>
      <c r="B30" s="18" t="s">
        <v>50</v>
      </c>
      <c r="C30" s="18">
        <v>2024071747</v>
      </c>
      <c r="D30" s="18" t="s">
        <v>18</v>
      </c>
      <c r="E30" s="19">
        <v>75.8</v>
      </c>
      <c r="F30" s="20">
        <v>77.316</v>
      </c>
      <c r="G30" s="12"/>
      <c r="J30" s="12"/>
      <c r="L30" s="12"/>
      <c r="M30" s="12"/>
      <c r="N30" s="12"/>
    </row>
    <row r="31" s="1" customFormat="1" ht="31" customHeight="1" spans="1:14">
      <c r="A31" s="18">
        <v>30</v>
      </c>
      <c r="B31" s="18" t="s">
        <v>50</v>
      </c>
      <c r="C31" s="18">
        <v>2024071703</v>
      </c>
      <c r="D31" s="18" t="s">
        <v>18</v>
      </c>
      <c r="E31" s="19">
        <v>75.72</v>
      </c>
      <c r="F31" s="20">
        <v>77.2344</v>
      </c>
      <c r="G31" s="12"/>
      <c r="J31" s="12"/>
      <c r="L31" s="12"/>
      <c r="M31" s="12"/>
      <c r="N31" s="12"/>
    </row>
    <row r="32" s="1" customFormat="1" ht="31" customHeight="1" spans="1:14">
      <c r="A32" s="18">
        <v>31</v>
      </c>
      <c r="B32" s="18" t="s">
        <v>50</v>
      </c>
      <c r="C32" s="18">
        <v>2024071742</v>
      </c>
      <c r="D32" s="18" t="s">
        <v>26</v>
      </c>
      <c r="E32" s="19">
        <v>79.46</v>
      </c>
      <c r="F32" s="20">
        <v>77.0762</v>
      </c>
      <c r="G32" s="12"/>
      <c r="J32" s="12"/>
      <c r="L32" s="12"/>
      <c r="M32" s="12"/>
      <c r="N32" s="12"/>
    </row>
    <row r="33" s="1" customFormat="1" ht="31" customHeight="1" spans="1:14">
      <c r="A33" s="18">
        <v>32</v>
      </c>
      <c r="B33" s="18" t="s">
        <v>50</v>
      </c>
      <c r="C33" s="18">
        <v>2024071779</v>
      </c>
      <c r="D33" s="18" t="s">
        <v>26</v>
      </c>
      <c r="E33" s="19">
        <v>79.44</v>
      </c>
      <c r="F33" s="20">
        <v>77.0568</v>
      </c>
      <c r="G33" s="12"/>
      <c r="J33" s="12"/>
      <c r="L33" s="12"/>
      <c r="M33" s="12"/>
      <c r="N33" s="12"/>
    </row>
    <row r="34" s="1" customFormat="1" ht="31" customHeight="1" spans="1:14">
      <c r="A34" s="18">
        <v>33</v>
      </c>
      <c r="B34" s="18" t="s">
        <v>50</v>
      </c>
      <c r="C34" s="18">
        <v>2024071709</v>
      </c>
      <c r="D34" s="18" t="s">
        <v>26</v>
      </c>
      <c r="E34" s="19">
        <v>79.36</v>
      </c>
      <c r="F34" s="20">
        <v>76.9792</v>
      </c>
      <c r="G34" s="12"/>
      <c r="J34" s="12"/>
      <c r="L34" s="12"/>
      <c r="M34" s="12"/>
      <c r="N34" s="12"/>
    </row>
    <row r="35" s="1" customFormat="1" ht="31" customHeight="1" spans="1:14">
      <c r="A35" s="18">
        <v>34</v>
      </c>
      <c r="B35" s="18" t="s">
        <v>50</v>
      </c>
      <c r="C35" s="18">
        <v>2024071738</v>
      </c>
      <c r="D35" s="18" t="s">
        <v>26</v>
      </c>
      <c r="E35" s="19">
        <v>79.14</v>
      </c>
      <c r="F35" s="20">
        <v>76.7658</v>
      </c>
      <c r="G35" s="12"/>
      <c r="J35" s="12"/>
      <c r="L35" s="12"/>
      <c r="M35" s="12"/>
      <c r="N35" s="12"/>
    </row>
    <row r="36" s="1" customFormat="1" ht="31" customHeight="1" spans="1:14">
      <c r="A36" s="18">
        <v>35</v>
      </c>
      <c r="B36" s="18" t="s">
        <v>50</v>
      </c>
      <c r="C36" s="18">
        <v>2024071766</v>
      </c>
      <c r="D36" s="18" t="s">
        <v>26</v>
      </c>
      <c r="E36" s="19">
        <v>79.1</v>
      </c>
      <c r="F36" s="20">
        <v>76.727</v>
      </c>
      <c r="G36" s="12"/>
      <c r="J36" s="12"/>
      <c r="L36" s="12"/>
      <c r="M36" s="12"/>
      <c r="N36" s="12"/>
    </row>
    <row r="37" s="1" customFormat="1" ht="31" customHeight="1" spans="1:14">
      <c r="A37" s="18">
        <v>36</v>
      </c>
      <c r="B37" s="18" t="s">
        <v>50</v>
      </c>
      <c r="C37" s="18">
        <v>2024071754</v>
      </c>
      <c r="D37" s="18" t="s">
        <v>26</v>
      </c>
      <c r="E37" s="19">
        <v>79.08</v>
      </c>
      <c r="F37" s="20">
        <v>76.7076</v>
      </c>
      <c r="G37" s="12"/>
      <c r="H37" s="12"/>
      <c r="I37" s="12"/>
      <c r="J37" s="12"/>
      <c r="K37" s="12"/>
      <c r="L37" s="12"/>
      <c r="M37" s="12"/>
      <c r="N37" s="12"/>
    </row>
    <row r="38" s="1" customFormat="1" ht="31" customHeight="1" spans="1:14">
      <c r="A38" s="18">
        <v>37</v>
      </c>
      <c r="B38" s="18" t="s">
        <v>50</v>
      </c>
      <c r="C38" s="18">
        <v>2024071757</v>
      </c>
      <c r="D38" s="18" t="s">
        <v>18</v>
      </c>
      <c r="E38" s="19">
        <v>75.2</v>
      </c>
      <c r="F38" s="20">
        <v>76.704</v>
      </c>
      <c r="G38" s="12"/>
      <c r="H38" s="12"/>
      <c r="I38" s="12"/>
      <c r="J38" s="12"/>
      <c r="K38" s="12"/>
      <c r="L38" s="12"/>
      <c r="M38" s="12"/>
      <c r="N38" s="12"/>
    </row>
    <row r="39" s="1" customFormat="1" ht="31" customHeight="1" spans="1:14">
      <c r="A39" s="18">
        <v>38</v>
      </c>
      <c r="B39" s="18" t="s">
        <v>50</v>
      </c>
      <c r="C39" s="18">
        <v>2024071704</v>
      </c>
      <c r="D39" s="18" t="s">
        <v>16</v>
      </c>
      <c r="E39" s="19">
        <v>75.78</v>
      </c>
      <c r="F39" s="20">
        <v>76.5378</v>
      </c>
      <c r="G39" s="12"/>
      <c r="H39" s="12"/>
      <c r="I39" s="12"/>
      <c r="J39" s="12"/>
      <c r="K39" s="12"/>
      <c r="L39" s="12"/>
      <c r="M39" s="12"/>
      <c r="N39" s="12"/>
    </row>
    <row r="40" s="1" customFormat="1" ht="31" customHeight="1" spans="1:14">
      <c r="A40" s="18">
        <v>39</v>
      </c>
      <c r="B40" s="18" t="s">
        <v>50</v>
      </c>
      <c r="C40" s="18">
        <v>2024071731</v>
      </c>
      <c r="D40" s="18" t="s">
        <v>16</v>
      </c>
      <c r="E40" s="19">
        <v>75.6</v>
      </c>
      <c r="F40" s="20">
        <v>76.356</v>
      </c>
      <c r="G40" s="12"/>
      <c r="H40" s="12"/>
      <c r="I40" s="12"/>
      <c r="J40" s="12"/>
      <c r="K40" s="12"/>
      <c r="L40" s="12"/>
      <c r="M40" s="12"/>
      <c r="N40" s="12"/>
    </row>
    <row r="41" s="1" customFormat="1" ht="31" customHeight="1" spans="1:14">
      <c r="A41" s="18">
        <v>40</v>
      </c>
      <c r="B41" s="18" t="s">
        <v>50</v>
      </c>
      <c r="C41" s="18">
        <v>2024071743</v>
      </c>
      <c r="D41" s="18" t="s">
        <v>16</v>
      </c>
      <c r="E41" s="19">
        <v>75.04</v>
      </c>
      <c r="F41" s="20">
        <v>75.7904</v>
      </c>
      <c r="G41" s="12"/>
      <c r="H41" s="12"/>
      <c r="I41" s="12"/>
      <c r="J41" s="12"/>
      <c r="K41" s="12"/>
      <c r="L41" s="12"/>
      <c r="M41" s="12"/>
      <c r="N41" s="12"/>
    </row>
    <row r="42" s="1" customFormat="1" ht="31" customHeight="1" spans="1:14">
      <c r="A42" s="18">
        <v>41</v>
      </c>
      <c r="B42" s="18" t="s">
        <v>50</v>
      </c>
      <c r="C42" s="18">
        <v>2024071777</v>
      </c>
      <c r="D42" s="18" t="s">
        <v>16</v>
      </c>
      <c r="E42" s="19">
        <v>74.92</v>
      </c>
      <c r="F42" s="20">
        <v>75.6692</v>
      </c>
      <c r="G42" s="12"/>
      <c r="H42" s="12"/>
      <c r="I42" s="12"/>
      <c r="J42" s="12"/>
      <c r="K42" s="12"/>
      <c r="L42" s="12"/>
      <c r="M42" s="12"/>
      <c r="N42" s="12"/>
    </row>
    <row r="43" s="1" customFormat="1" ht="31" customHeight="1" spans="1:14">
      <c r="A43" s="18">
        <v>42</v>
      </c>
      <c r="B43" s="18" t="s">
        <v>50</v>
      </c>
      <c r="C43" s="18">
        <v>2024071781</v>
      </c>
      <c r="D43" s="18" t="s">
        <v>16</v>
      </c>
      <c r="E43" s="19">
        <v>74.68</v>
      </c>
      <c r="F43" s="20">
        <v>75.4268</v>
      </c>
      <c r="G43" s="12"/>
      <c r="H43" s="12"/>
      <c r="I43" s="12"/>
      <c r="J43" s="12"/>
      <c r="K43" s="12"/>
      <c r="L43" s="12"/>
      <c r="M43" s="12"/>
      <c r="N43" s="12"/>
    </row>
    <row r="44" s="1" customFormat="1" ht="31" customHeight="1" spans="1:14">
      <c r="A44" s="18">
        <v>43</v>
      </c>
      <c r="B44" s="18" t="s">
        <v>50</v>
      </c>
      <c r="C44" s="18">
        <v>2024071745</v>
      </c>
      <c r="D44" s="18" t="s">
        <v>18</v>
      </c>
      <c r="E44" s="19">
        <v>73.94</v>
      </c>
      <c r="F44" s="20">
        <v>75.4188</v>
      </c>
      <c r="G44" s="12"/>
      <c r="H44" s="12"/>
      <c r="I44" s="12"/>
      <c r="J44" s="12"/>
      <c r="K44" s="12"/>
      <c r="L44" s="12"/>
      <c r="M44" s="12"/>
      <c r="N44" s="12"/>
    </row>
    <row r="45" s="1" customFormat="1" ht="31" customHeight="1" spans="1:14">
      <c r="A45" s="18">
        <v>44</v>
      </c>
      <c r="B45" s="18" t="s">
        <v>50</v>
      </c>
      <c r="C45" s="18">
        <v>2024071769</v>
      </c>
      <c r="D45" s="18" t="s">
        <v>18</v>
      </c>
      <c r="E45" s="19">
        <v>73.92</v>
      </c>
      <c r="F45" s="20">
        <v>75.3984</v>
      </c>
      <c r="G45" s="12"/>
      <c r="H45" s="12"/>
      <c r="I45" s="12"/>
      <c r="J45" s="12"/>
      <c r="K45" s="12"/>
      <c r="L45" s="12"/>
      <c r="M45" s="12"/>
      <c r="N45" s="12"/>
    </row>
    <row r="46" s="1" customFormat="1" ht="31" customHeight="1" spans="1:14">
      <c r="A46" s="18">
        <v>45</v>
      </c>
      <c r="B46" s="18" t="s">
        <v>50</v>
      </c>
      <c r="C46" s="18">
        <v>2024071758</v>
      </c>
      <c r="D46" s="18" t="s">
        <v>26</v>
      </c>
      <c r="E46" s="19">
        <v>77.68</v>
      </c>
      <c r="F46" s="20">
        <v>75.3496</v>
      </c>
      <c r="G46" s="12"/>
      <c r="H46" s="12"/>
      <c r="I46" s="12"/>
      <c r="J46" s="12"/>
      <c r="K46" s="12"/>
      <c r="L46" s="12"/>
      <c r="M46" s="12"/>
      <c r="N46" s="12"/>
    </row>
    <row r="47" s="1" customFormat="1" ht="31" customHeight="1" spans="1:14">
      <c r="A47" s="18">
        <v>46</v>
      </c>
      <c r="B47" s="18" t="s">
        <v>50</v>
      </c>
      <c r="C47" s="18">
        <v>2024071729</v>
      </c>
      <c r="D47" s="18" t="s">
        <v>16</v>
      </c>
      <c r="E47" s="19">
        <v>73.88</v>
      </c>
      <c r="F47" s="20">
        <v>74.6188</v>
      </c>
      <c r="G47" s="12"/>
      <c r="H47" s="12"/>
      <c r="I47" s="12"/>
      <c r="J47" s="12"/>
      <c r="K47" s="12"/>
      <c r="L47" s="12"/>
      <c r="M47" s="12"/>
      <c r="N47" s="12"/>
    </row>
    <row r="48" s="1" customFormat="1" ht="31" customHeight="1" spans="1:14">
      <c r="A48" s="18">
        <v>47</v>
      </c>
      <c r="B48" s="18" t="s">
        <v>50</v>
      </c>
      <c r="C48" s="18">
        <v>2024071774</v>
      </c>
      <c r="D48" s="18" t="s">
        <v>18</v>
      </c>
      <c r="E48" s="19">
        <v>72.74</v>
      </c>
      <c r="F48" s="20">
        <v>74.1948</v>
      </c>
      <c r="G48" s="12"/>
      <c r="H48" s="12"/>
      <c r="I48" s="12"/>
      <c r="J48" s="12"/>
      <c r="K48" s="12"/>
      <c r="L48" s="12"/>
      <c r="M48" s="12"/>
      <c r="N48" s="12"/>
    </row>
    <row r="49" s="1" customFormat="1" ht="31" customHeight="1" spans="1:14">
      <c r="A49" s="18">
        <v>48</v>
      </c>
      <c r="B49" s="18" t="s">
        <v>50</v>
      </c>
      <c r="C49" s="18">
        <v>2024071831</v>
      </c>
      <c r="D49" s="18" t="s">
        <v>16</v>
      </c>
      <c r="E49" s="19">
        <v>73.36</v>
      </c>
      <c r="F49" s="20">
        <v>74.0936</v>
      </c>
      <c r="G49" s="12"/>
      <c r="H49" s="12"/>
      <c r="I49" s="12"/>
      <c r="J49" s="12"/>
      <c r="K49" s="12"/>
      <c r="L49" s="12"/>
      <c r="M49" s="12"/>
      <c r="N49" s="12"/>
    </row>
    <row r="50" s="1" customFormat="1" ht="31" customHeight="1" spans="1:14">
      <c r="A50" s="22">
        <v>49</v>
      </c>
      <c r="B50" s="22" t="s">
        <v>50</v>
      </c>
      <c r="C50" s="18">
        <v>2024071734</v>
      </c>
      <c r="D50" s="22" t="s">
        <v>26</v>
      </c>
      <c r="E50" s="23">
        <v>76.36</v>
      </c>
      <c r="F50" s="24">
        <v>74.0692</v>
      </c>
      <c r="G50" s="12"/>
      <c r="H50" s="12"/>
      <c r="I50" s="12"/>
      <c r="J50" s="12"/>
      <c r="K50" s="12"/>
      <c r="L50" s="12"/>
      <c r="M50" s="12"/>
      <c r="N50" s="12"/>
    </row>
    <row r="51" s="1" customFormat="1" ht="31" customHeight="1" spans="1:14">
      <c r="A51" s="18">
        <v>50</v>
      </c>
      <c r="B51" s="18" t="s">
        <v>50</v>
      </c>
      <c r="C51" s="18">
        <v>2024071761</v>
      </c>
      <c r="D51" s="18" t="s">
        <v>16</v>
      </c>
      <c r="E51" s="19">
        <v>73.06</v>
      </c>
      <c r="F51" s="20">
        <v>73.7906</v>
      </c>
      <c r="G51" s="12"/>
      <c r="H51" s="12"/>
      <c r="I51" s="12"/>
      <c r="J51" s="12"/>
      <c r="K51" s="12"/>
      <c r="L51" s="12"/>
      <c r="M51" s="12"/>
      <c r="N51" s="12"/>
    </row>
    <row r="52" s="1" customFormat="1" ht="31" customHeight="1" spans="1:14">
      <c r="A52" s="18">
        <v>51</v>
      </c>
      <c r="B52" s="18" t="s">
        <v>50</v>
      </c>
      <c r="C52" s="18">
        <v>2024071739</v>
      </c>
      <c r="D52" s="18" t="s">
        <v>18</v>
      </c>
      <c r="E52" s="19">
        <v>71.7</v>
      </c>
      <c r="F52" s="20">
        <v>73.134</v>
      </c>
      <c r="G52" s="12"/>
      <c r="H52" s="12"/>
      <c r="I52" s="12"/>
      <c r="J52" s="12"/>
      <c r="K52" s="12"/>
      <c r="L52" s="12"/>
      <c r="M52" s="12"/>
      <c r="N52" s="12"/>
    </row>
    <row r="53" s="1" customFormat="1" ht="31" customHeight="1" spans="1:14">
      <c r="A53" s="18">
        <v>52</v>
      </c>
      <c r="B53" s="18" t="s">
        <v>50</v>
      </c>
      <c r="C53" s="18">
        <v>2024071753</v>
      </c>
      <c r="D53" s="18" t="s">
        <v>16</v>
      </c>
      <c r="E53" s="19">
        <v>71.86</v>
      </c>
      <c r="F53" s="20">
        <v>72.5786</v>
      </c>
      <c r="G53" s="12"/>
      <c r="H53" s="12"/>
      <c r="I53" s="12"/>
      <c r="J53" s="12"/>
      <c r="K53" s="12"/>
      <c r="L53" s="12"/>
      <c r="M53" s="12"/>
      <c r="N53" s="12"/>
    </row>
    <row r="54" s="1" customFormat="1" ht="31" customHeight="1" spans="1:14">
      <c r="A54" s="18">
        <v>53</v>
      </c>
      <c r="B54" s="18" t="s">
        <v>50</v>
      </c>
      <c r="C54" s="18">
        <v>2024071749</v>
      </c>
      <c r="D54" s="18" t="s">
        <v>18</v>
      </c>
      <c r="E54" s="19">
        <v>71.1</v>
      </c>
      <c r="F54" s="20">
        <v>72.522</v>
      </c>
      <c r="G54" s="12"/>
      <c r="H54" s="12"/>
      <c r="I54" s="12"/>
      <c r="J54" s="12"/>
      <c r="K54" s="12"/>
      <c r="L54" s="12"/>
      <c r="M54" s="12"/>
      <c r="N54" s="12"/>
    </row>
    <row r="55" s="1" customFormat="1" ht="31" customHeight="1" spans="1:14">
      <c r="A55" s="18">
        <v>54</v>
      </c>
      <c r="B55" s="18" t="s">
        <v>50</v>
      </c>
      <c r="C55" s="18">
        <v>2024071712</v>
      </c>
      <c r="D55" s="18" t="s">
        <v>18</v>
      </c>
      <c r="E55" s="19">
        <v>71</v>
      </c>
      <c r="F55" s="20">
        <v>72.42</v>
      </c>
      <c r="G55" s="12"/>
      <c r="H55" s="12"/>
      <c r="I55" s="12"/>
      <c r="J55" s="12"/>
      <c r="K55" s="12"/>
      <c r="L55" s="12"/>
      <c r="M55" s="12"/>
      <c r="N55" s="12"/>
    </row>
    <row r="56" s="1" customFormat="1" ht="31" customHeight="1" spans="1:14">
      <c r="A56" s="18">
        <v>55</v>
      </c>
      <c r="B56" s="18" t="s">
        <v>50</v>
      </c>
      <c r="C56" s="18">
        <v>2024071752</v>
      </c>
      <c r="D56" s="18" t="s">
        <v>16</v>
      </c>
      <c r="E56" s="19">
        <v>71.24</v>
      </c>
      <c r="F56" s="20">
        <v>71.9524</v>
      </c>
      <c r="G56" s="12"/>
      <c r="H56" s="12"/>
      <c r="I56" s="12"/>
      <c r="J56" s="12"/>
      <c r="K56" s="12"/>
      <c r="L56" s="12"/>
      <c r="M56" s="12"/>
      <c r="N56" s="12"/>
    </row>
    <row r="57" s="1" customFormat="1" ht="31" customHeight="1" spans="1:14">
      <c r="A57" s="18">
        <v>56</v>
      </c>
      <c r="B57" s="18" t="s">
        <v>50</v>
      </c>
      <c r="C57" s="18">
        <v>2024071726</v>
      </c>
      <c r="D57" s="18" t="s">
        <v>26</v>
      </c>
      <c r="E57" s="19">
        <v>73</v>
      </c>
      <c r="F57" s="20">
        <v>70.81</v>
      </c>
      <c r="G57" s="12"/>
      <c r="H57" s="12"/>
      <c r="I57" s="12"/>
      <c r="J57" s="12"/>
      <c r="K57" s="12"/>
      <c r="L57" s="12"/>
      <c r="M57" s="12"/>
      <c r="N57" s="12"/>
    </row>
    <row r="58" s="1" customFormat="1" ht="31" customHeight="1" spans="1:14">
      <c r="A58" s="18">
        <v>57</v>
      </c>
      <c r="B58" s="18" t="s">
        <v>50</v>
      </c>
      <c r="C58" s="18">
        <v>2024071735</v>
      </c>
      <c r="D58" s="18" t="s">
        <v>26</v>
      </c>
      <c r="E58" s="19">
        <v>72.64</v>
      </c>
      <c r="F58" s="20">
        <v>70.4608</v>
      </c>
      <c r="G58" s="12"/>
      <c r="H58" s="12"/>
      <c r="I58" s="12"/>
      <c r="J58" s="12"/>
      <c r="K58" s="12"/>
      <c r="L58" s="12"/>
      <c r="M58" s="12"/>
      <c r="N58" s="12"/>
    </row>
    <row r="59" s="1" customFormat="1" ht="31" customHeight="1" spans="1:14">
      <c r="A59" s="18">
        <v>58</v>
      </c>
      <c r="B59" s="18" t="s">
        <v>50</v>
      </c>
      <c r="C59" s="18">
        <v>2024071718</v>
      </c>
      <c r="D59" s="18" t="s">
        <v>26</v>
      </c>
      <c r="E59" s="19">
        <v>72.26</v>
      </c>
      <c r="F59" s="20">
        <v>70.0922</v>
      </c>
      <c r="G59" s="12"/>
      <c r="H59" s="12"/>
      <c r="I59" s="12"/>
      <c r="J59" s="12"/>
      <c r="K59" s="12"/>
      <c r="L59" s="12"/>
      <c r="M59" s="12"/>
      <c r="N59" s="12"/>
    </row>
    <row r="60" s="1" customFormat="1" ht="31" customHeight="1" spans="1:14">
      <c r="A60" s="18">
        <v>59</v>
      </c>
      <c r="B60" s="18" t="s">
        <v>50</v>
      </c>
      <c r="C60" s="18">
        <v>2024071740</v>
      </c>
      <c r="D60" s="18" t="s">
        <v>26</v>
      </c>
      <c r="E60" s="19">
        <v>71.52</v>
      </c>
      <c r="F60" s="20">
        <v>69.3744</v>
      </c>
      <c r="G60" s="12"/>
      <c r="H60" s="12"/>
      <c r="I60" s="12"/>
      <c r="J60" s="12"/>
      <c r="K60" s="12"/>
      <c r="L60" s="12"/>
      <c r="M60" s="12"/>
      <c r="N60" s="12"/>
    </row>
    <row r="61" s="1" customFormat="1" ht="31" customHeight="1" spans="1:14">
      <c r="A61" s="18">
        <v>60</v>
      </c>
      <c r="B61" s="18" t="s">
        <v>50</v>
      </c>
      <c r="C61" s="18">
        <v>2024071710</v>
      </c>
      <c r="D61" s="18" t="s">
        <v>18</v>
      </c>
      <c r="E61" s="19">
        <v>65.06</v>
      </c>
      <c r="F61" s="20">
        <v>66.3612</v>
      </c>
      <c r="G61" s="12"/>
      <c r="H61" s="12"/>
      <c r="I61" s="12"/>
      <c r="J61" s="12"/>
      <c r="K61" s="12"/>
      <c r="L61" s="12"/>
      <c r="M61" s="12"/>
      <c r="N61" s="12"/>
    </row>
    <row r="62" s="1" customFormat="1" ht="31" customHeight="1" spans="1:14">
      <c r="A62" s="18">
        <v>61</v>
      </c>
      <c r="B62" s="18" t="s">
        <v>50</v>
      </c>
      <c r="C62" s="18">
        <v>2024071771</v>
      </c>
      <c r="D62" s="18" t="s">
        <v>18</v>
      </c>
      <c r="E62" s="19">
        <v>64.74</v>
      </c>
      <c r="F62" s="20">
        <v>66.0348</v>
      </c>
      <c r="G62" s="12"/>
      <c r="H62" s="12"/>
      <c r="I62" s="12"/>
      <c r="J62" s="12"/>
      <c r="K62" s="12"/>
      <c r="L62" s="12"/>
      <c r="M62" s="12"/>
      <c r="N62" s="12"/>
    </row>
    <row r="63" s="1" customFormat="1" ht="31" customHeight="1" spans="1:14">
      <c r="A63" s="18">
        <v>62</v>
      </c>
      <c r="B63" s="18" t="s">
        <v>50</v>
      </c>
      <c r="C63" s="18">
        <v>2024071746</v>
      </c>
      <c r="D63" s="18" t="s">
        <v>18</v>
      </c>
      <c r="E63" s="19">
        <v>64</v>
      </c>
      <c r="F63" s="20">
        <v>65.28</v>
      </c>
      <c r="G63" s="12"/>
      <c r="H63" s="12"/>
      <c r="I63" s="12"/>
      <c r="J63" s="12"/>
      <c r="K63" s="12"/>
      <c r="L63" s="12"/>
      <c r="M63" s="12"/>
      <c r="N63" s="12"/>
    </row>
  </sheetData>
  <sheetProtection sheet="1" objects="1"/>
  <sortState ref="A2:G64">
    <sortCondition ref="F2" descending="1"/>
  </sortState>
  <mergeCells count="1">
    <mergeCell ref="J6:J8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E9" sqref="E9"/>
    </sheetView>
  </sheetViews>
  <sheetFormatPr defaultColWidth="8.88888888888889" defaultRowHeight="14.4"/>
  <cols>
    <col min="1" max="1" width="8.88888888888889" style="2"/>
    <col min="2" max="2" width="11.1111111111111" style="1" customWidth="1"/>
    <col min="3" max="3" width="18.3333333333333" style="1" customWidth="1"/>
    <col min="4" max="4" width="12.5555555555556" style="1" customWidth="1"/>
    <col min="5" max="5" width="12.4444444444444" style="1" customWidth="1"/>
    <col min="6" max="6" width="12.8888888888889" style="3"/>
    <col min="9" max="9" width="8.88888888888889" style="4"/>
  </cols>
  <sheetData>
    <row r="1" ht="25" customHeight="1" spans="1:6">
      <c r="A1" s="5" t="s">
        <v>1</v>
      </c>
      <c r="B1" s="5" t="s">
        <v>52</v>
      </c>
      <c r="C1" s="5" t="s">
        <v>3</v>
      </c>
      <c r="D1" s="5" t="s">
        <v>4</v>
      </c>
      <c r="E1" s="5" t="s">
        <v>5</v>
      </c>
      <c r="F1" s="6" t="s">
        <v>53</v>
      </c>
    </row>
    <row r="2" s="1" customFormat="1" ht="25" customHeight="1" spans="1:9">
      <c r="A2" s="7">
        <v>1</v>
      </c>
      <c r="B2" s="8" t="s">
        <v>51</v>
      </c>
      <c r="C2" s="8">
        <v>2024071799</v>
      </c>
      <c r="D2" s="8" t="s">
        <v>30</v>
      </c>
      <c r="E2" s="9">
        <v>87.16</v>
      </c>
      <c r="F2" s="10">
        <v>88.9032</v>
      </c>
      <c r="I2" s="12"/>
    </row>
    <row r="3" s="1" customFormat="1" ht="25" customHeight="1" spans="1:9">
      <c r="A3" s="7">
        <v>2</v>
      </c>
      <c r="B3" s="8" t="s">
        <v>51</v>
      </c>
      <c r="C3" s="8">
        <v>2024071805</v>
      </c>
      <c r="D3" s="8" t="s">
        <v>30</v>
      </c>
      <c r="E3" s="9">
        <v>85.3</v>
      </c>
      <c r="F3" s="10">
        <v>87.006</v>
      </c>
      <c r="I3" s="12"/>
    </row>
    <row r="4" s="1" customFormat="1" ht="25" customHeight="1" spans="1:9">
      <c r="A4" s="7">
        <v>3</v>
      </c>
      <c r="B4" s="8" t="s">
        <v>51</v>
      </c>
      <c r="C4" s="8">
        <v>2024071823</v>
      </c>
      <c r="D4" s="8" t="s">
        <v>29</v>
      </c>
      <c r="E4" s="9">
        <v>87.72</v>
      </c>
      <c r="F4" s="10">
        <v>85.9656</v>
      </c>
      <c r="I4" s="12"/>
    </row>
    <row r="5" s="1" customFormat="1" ht="25" customHeight="1" spans="1:9">
      <c r="A5" s="7">
        <v>4</v>
      </c>
      <c r="B5" s="8" t="s">
        <v>51</v>
      </c>
      <c r="C5" s="8">
        <v>2024071815</v>
      </c>
      <c r="D5" s="8" t="s">
        <v>30</v>
      </c>
      <c r="E5" s="9">
        <v>82.9</v>
      </c>
      <c r="F5" s="10">
        <v>84.558</v>
      </c>
      <c r="I5" s="12"/>
    </row>
    <row r="6" s="1" customFormat="1" ht="25" customHeight="1" spans="1:11">
      <c r="A6" s="7">
        <v>5</v>
      </c>
      <c r="B6" s="8" t="s">
        <v>51</v>
      </c>
      <c r="C6" s="8">
        <v>2024071800</v>
      </c>
      <c r="D6" s="8" t="s">
        <v>30</v>
      </c>
      <c r="E6" s="9">
        <v>82.5</v>
      </c>
      <c r="F6" s="10">
        <v>84.15</v>
      </c>
      <c r="I6" s="13" t="s">
        <v>54</v>
      </c>
      <c r="J6" s="14" t="s">
        <v>55</v>
      </c>
      <c r="K6" s="14" t="s">
        <v>56</v>
      </c>
    </row>
    <row r="7" s="1" customFormat="1" ht="25" customHeight="1" spans="1:11">
      <c r="A7" s="7">
        <v>6</v>
      </c>
      <c r="B7" s="8" t="s">
        <v>51</v>
      </c>
      <c r="C7" s="8">
        <v>2024071809</v>
      </c>
      <c r="D7" s="8" t="s">
        <v>29</v>
      </c>
      <c r="E7" s="9">
        <v>84.68</v>
      </c>
      <c r="F7" s="10">
        <v>82.9864</v>
      </c>
      <c r="H7" s="11" t="s">
        <v>74</v>
      </c>
      <c r="I7" s="15">
        <v>77.8645161290323</v>
      </c>
      <c r="J7" s="16">
        <v>76.6</v>
      </c>
      <c r="K7" s="4">
        <v>1.01647682008965</v>
      </c>
    </row>
    <row r="8" s="1" customFormat="1" ht="25" customHeight="1" spans="1:11">
      <c r="A8" s="7">
        <v>7</v>
      </c>
      <c r="B8" s="8" t="s">
        <v>51</v>
      </c>
      <c r="C8" s="8">
        <v>2024071798</v>
      </c>
      <c r="D8" s="8" t="s">
        <v>30</v>
      </c>
      <c r="E8" s="9">
        <v>81.1</v>
      </c>
      <c r="F8" s="10">
        <v>82.722</v>
      </c>
      <c r="H8" s="11" t="s">
        <v>75</v>
      </c>
      <c r="I8" s="15"/>
      <c r="J8" s="16">
        <v>79.4</v>
      </c>
      <c r="K8" s="4">
        <v>0.980696701758296</v>
      </c>
    </row>
    <row r="9" s="1" customFormat="1" ht="25" customHeight="1" spans="1:9">
      <c r="A9" s="7">
        <v>8</v>
      </c>
      <c r="B9" s="8" t="s">
        <v>51</v>
      </c>
      <c r="C9" s="8">
        <v>2024071784</v>
      </c>
      <c r="D9" s="8" t="s">
        <v>29</v>
      </c>
      <c r="E9" s="9">
        <v>84.02</v>
      </c>
      <c r="F9" s="10">
        <v>82.3396</v>
      </c>
      <c r="I9" s="12"/>
    </row>
    <row r="10" s="1" customFormat="1" ht="25" customHeight="1" spans="1:9">
      <c r="A10" s="7">
        <v>9</v>
      </c>
      <c r="B10" s="8" t="s">
        <v>51</v>
      </c>
      <c r="C10" s="8">
        <v>2024071807</v>
      </c>
      <c r="D10" s="8" t="s">
        <v>30</v>
      </c>
      <c r="E10" s="9">
        <v>79.4</v>
      </c>
      <c r="F10" s="10">
        <v>80.988</v>
      </c>
      <c r="I10" s="12"/>
    </row>
    <row r="11" s="1" customFormat="1" ht="25" customHeight="1" spans="1:9">
      <c r="A11" s="7">
        <v>10</v>
      </c>
      <c r="B11" s="8" t="s">
        <v>51</v>
      </c>
      <c r="C11" s="8">
        <v>2024071801</v>
      </c>
      <c r="D11" s="8" t="s">
        <v>30</v>
      </c>
      <c r="E11" s="9">
        <v>79.4</v>
      </c>
      <c r="F11" s="10">
        <v>80.988</v>
      </c>
      <c r="I11" s="12"/>
    </row>
    <row r="12" s="1" customFormat="1" ht="25" customHeight="1" spans="1:9">
      <c r="A12" s="7">
        <v>11</v>
      </c>
      <c r="B12" s="8" t="s">
        <v>51</v>
      </c>
      <c r="C12" s="8">
        <v>2024071811</v>
      </c>
      <c r="D12" s="8" t="s">
        <v>29</v>
      </c>
      <c r="E12" s="9">
        <v>82.64</v>
      </c>
      <c r="F12" s="10">
        <v>80.9872</v>
      </c>
      <c r="I12" s="12"/>
    </row>
    <row r="13" s="1" customFormat="1" ht="25" customHeight="1" spans="1:9">
      <c r="A13" s="7">
        <v>12</v>
      </c>
      <c r="B13" s="8" t="s">
        <v>51</v>
      </c>
      <c r="C13" s="8">
        <v>2024071810</v>
      </c>
      <c r="D13" s="8" t="s">
        <v>29</v>
      </c>
      <c r="E13" s="9">
        <v>82.46</v>
      </c>
      <c r="F13" s="10">
        <v>80.8108</v>
      </c>
      <c r="I13" s="12"/>
    </row>
    <row r="14" s="1" customFormat="1" ht="25" customHeight="1" spans="1:9">
      <c r="A14" s="7">
        <v>13</v>
      </c>
      <c r="B14" s="8" t="s">
        <v>51</v>
      </c>
      <c r="C14" s="8">
        <v>2024071813</v>
      </c>
      <c r="D14" s="8" t="s">
        <v>29</v>
      </c>
      <c r="E14" s="9">
        <v>82.4</v>
      </c>
      <c r="F14" s="10">
        <v>80.752</v>
      </c>
      <c r="I14" s="12"/>
    </row>
    <row r="15" s="1" customFormat="1" ht="25" customHeight="1" spans="1:9">
      <c r="A15" s="7">
        <v>14</v>
      </c>
      <c r="B15" s="8" t="s">
        <v>51</v>
      </c>
      <c r="C15" s="8">
        <v>2024071824</v>
      </c>
      <c r="D15" s="8" t="s">
        <v>29</v>
      </c>
      <c r="E15" s="9">
        <v>81.56</v>
      </c>
      <c r="F15" s="10">
        <v>79.9288</v>
      </c>
      <c r="I15" s="12"/>
    </row>
    <row r="16" s="1" customFormat="1" ht="25" customHeight="1" spans="1:9">
      <c r="A16" s="7">
        <v>15</v>
      </c>
      <c r="B16" s="8" t="s">
        <v>51</v>
      </c>
      <c r="C16" s="8">
        <v>2024071786</v>
      </c>
      <c r="D16" s="8" t="s">
        <v>29</v>
      </c>
      <c r="E16" s="9">
        <v>80.92</v>
      </c>
      <c r="F16" s="10">
        <v>79.3016</v>
      </c>
      <c r="I16" s="12"/>
    </row>
    <row r="17" s="1" customFormat="1" ht="25" customHeight="1" spans="1:9">
      <c r="A17" s="7">
        <v>16</v>
      </c>
      <c r="B17" s="8" t="s">
        <v>51</v>
      </c>
      <c r="C17" s="8">
        <v>2024071820</v>
      </c>
      <c r="D17" s="8" t="s">
        <v>30</v>
      </c>
      <c r="E17" s="9">
        <v>77</v>
      </c>
      <c r="F17" s="10">
        <v>78.54</v>
      </c>
      <c r="I17" s="12"/>
    </row>
    <row r="18" s="1" customFormat="1" ht="25" customHeight="1" spans="1:9">
      <c r="A18" s="7">
        <v>17</v>
      </c>
      <c r="B18" s="8" t="s">
        <v>51</v>
      </c>
      <c r="C18" s="8">
        <v>2024071828</v>
      </c>
      <c r="D18" s="8" t="s">
        <v>29</v>
      </c>
      <c r="E18" s="9">
        <v>80.14</v>
      </c>
      <c r="F18" s="10">
        <v>78.5372</v>
      </c>
      <c r="I18" s="12"/>
    </row>
    <row r="19" s="1" customFormat="1" ht="25" customHeight="1" spans="1:9">
      <c r="A19" s="7">
        <v>18</v>
      </c>
      <c r="B19" s="8" t="s">
        <v>51</v>
      </c>
      <c r="C19" s="8">
        <v>2024071788</v>
      </c>
      <c r="D19" s="8" t="s">
        <v>29</v>
      </c>
      <c r="E19" s="9">
        <v>80.02</v>
      </c>
      <c r="F19" s="10">
        <v>78.4196</v>
      </c>
      <c r="I19" s="12"/>
    </row>
    <row r="20" s="1" customFormat="1" ht="25" customHeight="1" spans="1:9">
      <c r="A20" s="7">
        <v>19</v>
      </c>
      <c r="B20" s="8" t="s">
        <v>51</v>
      </c>
      <c r="C20" s="8">
        <v>2024071795</v>
      </c>
      <c r="D20" s="8" t="s">
        <v>30</v>
      </c>
      <c r="E20" s="9">
        <v>76</v>
      </c>
      <c r="F20" s="10">
        <v>77.52</v>
      </c>
      <c r="I20" s="12"/>
    </row>
    <row r="21" s="1" customFormat="1" ht="25" customHeight="1" spans="1:9">
      <c r="A21" s="7">
        <v>20</v>
      </c>
      <c r="B21" s="8" t="s">
        <v>51</v>
      </c>
      <c r="C21" s="8">
        <v>2024071818</v>
      </c>
      <c r="D21" s="8" t="s">
        <v>30</v>
      </c>
      <c r="E21" s="9">
        <v>75.28</v>
      </c>
      <c r="F21" s="10">
        <v>76.7856</v>
      </c>
      <c r="I21" s="12"/>
    </row>
    <row r="22" s="1" customFormat="1" ht="25" customHeight="1" spans="1:9">
      <c r="A22" s="7">
        <v>21</v>
      </c>
      <c r="B22" s="8" t="s">
        <v>51</v>
      </c>
      <c r="C22" s="8">
        <v>2024071790</v>
      </c>
      <c r="D22" s="8" t="s">
        <v>30</v>
      </c>
      <c r="E22" s="9">
        <v>75</v>
      </c>
      <c r="F22" s="10">
        <v>76.5</v>
      </c>
      <c r="I22" s="12"/>
    </row>
    <row r="23" s="1" customFormat="1" ht="25" customHeight="1" spans="1:9">
      <c r="A23" s="7">
        <v>22</v>
      </c>
      <c r="B23" s="8" t="s">
        <v>51</v>
      </c>
      <c r="C23" s="8">
        <v>2024071796</v>
      </c>
      <c r="D23" s="8" t="s">
        <v>30</v>
      </c>
      <c r="E23" s="9">
        <v>74.5</v>
      </c>
      <c r="F23" s="10">
        <v>75.99</v>
      </c>
      <c r="I23" s="12"/>
    </row>
    <row r="24" s="1" customFormat="1" ht="25" customHeight="1" spans="1:9">
      <c r="A24" s="7">
        <v>23</v>
      </c>
      <c r="B24" s="8" t="s">
        <v>51</v>
      </c>
      <c r="C24" s="8">
        <v>2024071804</v>
      </c>
      <c r="D24" s="8" t="s">
        <v>29</v>
      </c>
      <c r="E24" s="9">
        <v>77.18</v>
      </c>
      <c r="F24" s="10">
        <v>75.6364</v>
      </c>
      <c r="I24" s="12"/>
    </row>
    <row r="25" s="1" customFormat="1" ht="25" customHeight="1" spans="1:9">
      <c r="A25" s="7">
        <v>24</v>
      </c>
      <c r="B25" s="8" t="s">
        <v>51</v>
      </c>
      <c r="C25" s="8">
        <v>2024071812</v>
      </c>
      <c r="D25" s="8" t="s">
        <v>29</v>
      </c>
      <c r="E25" s="9">
        <v>76.98</v>
      </c>
      <c r="F25" s="10">
        <v>75.4404</v>
      </c>
      <c r="I25" s="12"/>
    </row>
    <row r="26" s="1" customFormat="1" ht="25" customHeight="1" spans="1:9">
      <c r="A26" s="7">
        <v>25</v>
      </c>
      <c r="B26" s="8" t="s">
        <v>51</v>
      </c>
      <c r="C26" s="8">
        <v>2024071794</v>
      </c>
      <c r="D26" s="8" t="s">
        <v>30</v>
      </c>
      <c r="E26" s="9">
        <v>72.7</v>
      </c>
      <c r="F26" s="10">
        <v>74.154</v>
      </c>
      <c r="I26" s="12"/>
    </row>
    <row r="27" s="1" customFormat="1" ht="25" customHeight="1" spans="1:9">
      <c r="A27" s="7">
        <v>26</v>
      </c>
      <c r="B27" s="8" t="s">
        <v>51</v>
      </c>
      <c r="C27" s="8">
        <v>2024071792</v>
      </c>
      <c r="D27" s="8" t="s">
        <v>30</v>
      </c>
      <c r="E27" s="9">
        <v>70.6</v>
      </c>
      <c r="F27" s="10">
        <v>72.012</v>
      </c>
      <c r="I27" s="12"/>
    </row>
    <row r="28" s="1" customFormat="1" ht="25" customHeight="1" spans="1:9">
      <c r="A28" s="7">
        <v>27</v>
      </c>
      <c r="B28" s="8" t="s">
        <v>51</v>
      </c>
      <c r="C28" s="8">
        <v>2024071783</v>
      </c>
      <c r="D28" s="8" t="s">
        <v>30</v>
      </c>
      <c r="E28" s="9">
        <v>69</v>
      </c>
      <c r="F28" s="10">
        <v>70.38</v>
      </c>
      <c r="I28" s="12"/>
    </row>
    <row r="29" s="1" customFormat="1" ht="25" customHeight="1" spans="1:9">
      <c r="A29" s="7">
        <v>28</v>
      </c>
      <c r="B29" s="8" t="s">
        <v>51</v>
      </c>
      <c r="C29" s="8">
        <v>2024071822</v>
      </c>
      <c r="D29" s="8" t="s">
        <v>30</v>
      </c>
      <c r="E29" s="9">
        <v>67.4</v>
      </c>
      <c r="F29" s="10">
        <v>68.748</v>
      </c>
      <c r="I29" s="12"/>
    </row>
    <row r="30" s="1" customFormat="1" ht="25" customHeight="1" spans="1:9">
      <c r="A30" s="7">
        <v>29</v>
      </c>
      <c r="B30" s="8" t="s">
        <v>51</v>
      </c>
      <c r="C30" s="8">
        <v>2024071830</v>
      </c>
      <c r="D30" s="8" t="s">
        <v>30</v>
      </c>
      <c r="E30" s="9">
        <v>67</v>
      </c>
      <c r="F30" s="10">
        <v>68.34</v>
      </c>
      <c r="I30" s="12"/>
    </row>
    <row r="31" s="1" customFormat="1" ht="25" customHeight="1" spans="1:9">
      <c r="A31" s="7">
        <v>30</v>
      </c>
      <c r="B31" s="8" t="s">
        <v>51</v>
      </c>
      <c r="C31" s="8">
        <v>2024071806</v>
      </c>
      <c r="D31" s="8" t="s">
        <v>29</v>
      </c>
      <c r="E31" s="9">
        <v>67.68</v>
      </c>
      <c r="F31" s="10">
        <v>66.3264</v>
      </c>
      <c r="I31" s="12"/>
    </row>
    <row r="32" s="1" customFormat="1" ht="25" customHeight="1" spans="1:9">
      <c r="A32" s="7">
        <v>31</v>
      </c>
      <c r="B32" s="8" t="s">
        <v>51</v>
      </c>
      <c r="C32" s="8">
        <v>2024071789</v>
      </c>
      <c r="D32" s="8" t="s">
        <v>29</v>
      </c>
      <c r="E32" s="9">
        <v>63.16</v>
      </c>
      <c r="F32" s="10">
        <v>61.8968</v>
      </c>
      <c r="I32" s="12"/>
    </row>
    <row r="33" ht="25" customHeight="1" spans="5:5">
      <c r="E33" s="12"/>
    </row>
  </sheetData>
  <sheetProtection sheet="1" formatCells="0" formatColumns="0" formatRows="0" insertRows="0" insertColumns="0" insertHyperlinks="0" deleteColumns="0" deleteRows="0" sort="0" autoFilter="0" pivotTables="0" objects="1"/>
  <sortState ref="B2:G33">
    <sortCondition ref="F2" descending="1"/>
  </sortState>
  <mergeCells count="1">
    <mergeCell ref="I7:I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成绩汇总表</vt:lpstr>
      <vt:lpstr>15岗</vt:lpstr>
      <vt:lpstr>16岗</vt:lpstr>
      <vt:lpstr>22岗</vt:lpstr>
      <vt:lpstr>26岗</vt:lpstr>
      <vt:lpstr>28岗</vt:lpstr>
      <vt:lpstr>29岗</vt:lpstr>
      <vt:lpstr>30岗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敏</cp:lastModifiedBy>
  <dcterms:created xsi:type="dcterms:W3CDTF">2024-07-10T19:46:00Z</dcterms:created>
  <dcterms:modified xsi:type="dcterms:W3CDTF">2024-07-18T03:20:16Z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E7B7537923B9401C919D219C11B2DFF2_13</vt:lpwstr>
  </property>
  <property fmtid="{D5CDD505-2E9C-101B-9397-08002B2CF9AE}" pid="3" name="KSOProductBuildVer">
    <vt:lpwstr>2052-12.1.0.17147</vt:lpwstr>
  </property>
</Properties>
</file>