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780"/>
  </bookViews>
  <sheets>
    <sheet name="岗位汇总表"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<sst xmlns="http://schemas.openxmlformats.org/spreadsheetml/2006/main" count="196" uniqueCount="72">
  <si>
    <t>附件1</t>
  </si>
  <si>
    <t>省属事业单位公开招聘工作人员岗位汇总表</t>
  </si>
  <si>
    <t>序号</t>
  </si>
  <si>
    <t>事业单位</t>
  </si>
  <si>
    <t>主管部门</t>
  </si>
  <si>
    <t>岗位类别</t>
  </si>
  <si>
    <t>岗位等级</t>
  </si>
  <si>
    <t>岗位性质</t>
  </si>
  <si>
    <t>岗位名称</t>
  </si>
  <si>
    <t>招聘人数</t>
  </si>
  <si>
    <t>学历要求</t>
  </si>
  <si>
    <t>学位要求</t>
  </si>
  <si>
    <t>大学专科专业要求</t>
  </si>
  <si>
    <t>大学本科专业要求</t>
  </si>
  <si>
    <t>研究生专业要求</t>
  </si>
  <si>
    <t>其他条件要求</t>
  </si>
  <si>
    <t>开考比例</t>
  </si>
  <si>
    <t>笔试和面试成绩比例</t>
  </si>
  <si>
    <t>咨询电话</t>
  </si>
  <si>
    <t>备注</t>
  </si>
  <si>
    <t>1</t>
  </si>
  <si>
    <t>齐鲁师范学院</t>
  </si>
  <si>
    <t>山东省教育厅</t>
  </si>
  <si>
    <t>专业技术岗位</t>
  </si>
  <si>
    <t>中级</t>
  </si>
  <si>
    <t>G类(教育类)</t>
  </si>
  <si>
    <t>教师102</t>
  </si>
  <si>
    <t>本科以上</t>
  </si>
  <si>
    <t>学士学位以上</t>
  </si>
  <si>
    <t>运动训练</t>
  </si>
  <si>
    <t>获得乒乓球项目运动健将称号；
具有中级以上专业技术职称或现聘任在实行职称制度改革的高校（科研院所）中级以上专业技术岗位。</t>
  </si>
  <si>
    <t>0531-66778379</t>
  </si>
  <si>
    <t>2</t>
  </si>
  <si>
    <t>初级</t>
  </si>
  <si>
    <t>辅导员1</t>
  </si>
  <si>
    <t>硕士研究生以上</t>
  </si>
  <si>
    <t>硕士学位以上</t>
  </si>
  <si>
    <t>法学一级学科、政治学一级学科、马克思主义理论一级学科，及相应专业学位</t>
  </si>
  <si>
    <t>限男性；
中共党员；
本科或研究生期间担任一学年及以上主要学生干部（主要学生干部是指班长、团支部书记、党支部书记、学生会或研究生会部长及以上）。</t>
  </si>
  <si>
    <t>1:3</t>
  </si>
  <si>
    <t>40%:60%</t>
  </si>
  <si>
    <t>3</t>
  </si>
  <si>
    <t>辅导员2</t>
  </si>
  <si>
    <t>限女性；
中共党员；
本科或研究生期间担任一学年及以上主要学生干部（主要学生干部是指班长、团支部书记、党支部书记、学生会或研究生会部长及以上）。</t>
  </si>
  <si>
    <t>4</t>
  </si>
  <si>
    <t>辅导员3</t>
  </si>
  <si>
    <t>理论经济学一级学科、应用经济学一级学科、工商管理学一级学科、公共管理学一级学科，及相应专业学位</t>
  </si>
  <si>
    <t>5</t>
  </si>
  <si>
    <t>辅导员4</t>
  </si>
  <si>
    <t>6</t>
  </si>
  <si>
    <t>辅导员5</t>
  </si>
  <si>
    <t>数学一级学科、物理学一级学科、化学一级学科、生物学一级学科、地理学一级学科、测绘科学与技术一级学科、食品科学与工程一级学科、管理科学与工程一级学科，及相应专业学位</t>
  </si>
  <si>
    <t>7</t>
  </si>
  <si>
    <t>辅导员6</t>
  </si>
  <si>
    <t>8</t>
  </si>
  <si>
    <t>教辅2</t>
  </si>
  <si>
    <t>工商管理学一级学科（企业管理方向、人力资源管理方向）、工商管理硕士专业学位（企业战略管理方向、人力资源管理方向）</t>
  </si>
  <si>
    <t>具有中级以上专业技术职称或现聘任在实行职称制度改革的高校（科研院所）中级以上专业技术岗位。</t>
  </si>
  <si>
    <t>9</t>
  </si>
  <si>
    <t>教辅3</t>
  </si>
  <si>
    <t>教育学一级学科（教育管理方向）、公共管理学一级学科（教育经济与管理方向）、教育硕士专业学位（教育管理方向）、公共管理硕士专业学位（教育管理方向、教育行政管理方向）</t>
  </si>
  <si>
    <t>10</t>
  </si>
  <si>
    <t>教辅4</t>
  </si>
  <si>
    <t>数学一级学科（应用数学方向）</t>
  </si>
  <si>
    <t>11</t>
  </si>
  <si>
    <t>教辅5</t>
  </si>
  <si>
    <t>12</t>
  </si>
  <si>
    <t>教辅6</t>
  </si>
  <si>
    <t>美术学一级学科（油画方向）、艺术硕士专业学位（美术（油画方向））</t>
  </si>
  <si>
    <t>13</t>
  </si>
  <si>
    <t>实验5</t>
  </si>
  <si>
    <t>化学工程与技术一级学科（化学工程方向、生物化工方向）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</si>
</sst>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等线"/>
      <charset val="134"/>
      <scheme val="minor"/>
    </font>
    <font>
      <sz val="10"/>
      <name val="宋体"/>
      <charset val="134"/>
    </font>
    <font>
      <sz val="11"/>
      <name val="等线"/>
      <charset val="134"/>
      <scheme val="minor"/>
    </font>
    <font>
      <sz val="18"/>
      <name val="方正小标宋简体"/>
      <charset val="134"/>
    </font>
    <font>
      <sz val="10"/>
      <name val="黑体"/>
      <charset val="134"/>
    </font>
    <font>
      <sz val="10"/>
      <name val="仿宋_GB2312"/>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0">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tabSelected="1" zoomScale="85" zoomScaleNormal="85" workbookViewId="0">
      <selection activeCell="X5" sqref="X5"/>
    </sheetView>
  </sheetViews>
  <sheetFormatPr defaultColWidth="8.75" defaultRowHeight="14.25"/>
  <cols>
    <col min="1" max="1" width="6" style="2" customWidth="1"/>
    <col min="2" max="3" width="7.625" style="2" customWidth="1"/>
    <col min="4" max="4" width="4.88333333333333" style="2" customWidth="1"/>
    <col min="5" max="5" width="5.23333333333333" style="2" customWidth="1"/>
    <col min="6" max="6" width="7.01666666666667" style="2" customWidth="1"/>
    <col min="7" max="7" width="8.75" style="2"/>
    <col min="8" max="8" width="5" style="2" customWidth="1"/>
    <col min="9" max="10" width="8.75" style="2"/>
    <col min="11" max="11" width="6.55833333333333" style="2" customWidth="1"/>
    <col min="12" max="12" width="9.21666666666667" style="2" customWidth="1"/>
    <col min="13" max="13" width="28.7166666666667" style="2" customWidth="1"/>
    <col min="14" max="14" width="29.2166666666667" style="2" customWidth="1"/>
    <col min="15" max="16" width="8.75" style="2"/>
    <col min="17" max="17" width="15" style="2" customWidth="1"/>
    <col min="18" max="47" width="8.75" style="2"/>
    <col min="48" max="48" width="6" style="2" customWidth="1"/>
    <col min="49" max="51" width="7.625" style="2" customWidth="1"/>
    <col min="52" max="58" width="8.75" style="2"/>
    <col min="59" max="59" width="10.375" style="2" customWidth="1"/>
    <col min="60" max="60" width="22.25" style="2" customWidth="1"/>
    <col min="61" max="61" width="25" style="2" customWidth="1"/>
    <col min="62" max="63" width="8.75" style="2"/>
    <col min="64" max="64" width="15" style="2" customWidth="1"/>
    <col min="65" max="303" width="8.75" style="2"/>
    <col min="304" max="304" width="6" style="2" customWidth="1"/>
    <col min="305" max="307" width="7.625" style="2" customWidth="1"/>
    <col min="308" max="314" width="8.75" style="2"/>
    <col min="315" max="315" width="10.375" style="2" customWidth="1"/>
    <col min="316" max="316" width="22.25" style="2" customWidth="1"/>
    <col min="317" max="317" width="25" style="2" customWidth="1"/>
    <col min="318" max="319" width="8.75" style="2"/>
    <col min="320" max="320" width="15" style="2" customWidth="1"/>
    <col min="321" max="559" width="8.75" style="2"/>
    <col min="560" max="560" width="6" style="2" customWidth="1"/>
    <col min="561" max="563" width="7.625" style="2" customWidth="1"/>
    <col min="564" max="570" width="8.75" style="2"/>
    <col min="571" max="571" width="10.375" style="2" customWidth="1"/>
    <col min="572" max="572" width="22.25" style="2" customWidth="1"/>
    <col min="573" max="573" width="25" style="2" customWidth="1"/>
    <col min="574" max="575" width="8.75" style="2"/>
    <col min="576" max="576" width="15" style="2" customWidth="1"/>
    <col min="577" max="815" width="8.75" style="2"/>
    <col min="816" max="816" width="6" style="2" customWidth="1"/>
    <col min="817" max="819" width="7.625" style="2" customWidth="1"/>
    <col min="820" max="826" width="8.75" style="2"/>
    <col min="827" max="827" width="10.375" style="2" customWidth="1"/>
    <col min="828" max="828" width="22.25" style="2" customWidth="1"/>
    <col min="829" max="829" width="25" style="2" customWidth="1"/>
    <col min="830" max="831" width="8.75" style="2"/>
    <col min="832" max="832" width="15" style="2" customWidth="1"/>
    <col min="833" max="1071" width="8.75" style="2"/>
    <col min="1072" max="1072" width="6" style="2" customWidth="1"/>
    <col min="1073" max="1075" width="7.625" style="2" customWidth="1"/>
    <col min="1076" max="1082" width="8.75" style="2"/>
    <col min="1083" max="1083" width="10.375" style="2" customWidth="1"/>
    <col min="1084" max="1084" width="22.25" style="2" customWidth="1"/>
    <col min="1085" max="1085" width="25" style="2" customWidth="1"/>
    <col min="1086" max="1087" width="8.75" style="2"/>
    <col min="1088" max="1088" width="15" style="2" customWidth="1"/>
    <col min="1089" max="1327" width="8.75" style="2"/>
    <col min="1328" max="1328" width="6" style="2" customWidth="1"/>
    <col min="1329" max="1331" width="7.625" style="2" customWidth="1"/>
    <col min="1332" max="1338" width="8.75" style="2"/>
    <col min="1339" max="1339" width="10.375" style="2" customWidth="1"/>
    <col min="1340" max="1340" width="22.25" style="2" customWidth="1"/>
    <col min="1341" max="1341" width="25" style="2" customWidth="1"/>
    <col min="1342" max="1343" width="8.75" style="2"/>
    <col min="1344" max="1344" width="15" style="2" customWidth="1"/>
    <col min="1345" max="1583" width="8.75" style="2"/>
    <col min="1584" max="1584" width="6" style="2" customWidth="1"/>
    <col min="1585" max="1587" width="7.625" style="2" customWidth="1"/>
    <col min="1588" max="1594" width="8.75" style="2"/>
    <col min="1595" max="1595" width="10.375" style="2" customWidth="1"/>
    <col min="1596" max="1596" width="22.25" style="2" customWidth="1"/>
    <col min="1597" max="1597" width="25" style="2" customWidth="1"/>
    <col min="1598" max="1599" width="8.75" style="2"/>
    <col min="1600" max="1600" width="15" style="2" customWidth="1"/>
    <col min="1601" max="1839" width="8.75" style="2"/>
    <col min="1840" max="1840" width="6" style="2" customWidth="1"/>
    <col min="1841" max="1843" width="7.625" style="2" customWidth="1"/>
    <col min="1844" max="1850" width="8.75" style="2"/>
    <col min="1851" max="1851" width="10.375" style="2" customWidth="1"/>
    <col min="1852" max="1852" width="22.25" style="2" customWidth="1"/>
    <col min="1853" max="1853" width="25" style="2" customWidth="1"/>
    <col min="1854" max="1855" width="8.75" style="2"/>
    <col min="1856" max="1856" width="15" style="2" customWidth="1"/>
    <col min="1857" max="2095" width="8.75" style="2"/>
    <col min="2096" max="2096" width="6" style="2" customWidth="1"/>
    <col min="2097" max="2099" width="7.625" style="2" customWidth="1"/>
    <col min="2100" max="2106" width="8.75" style="2"/>
    <col min="2107" max="2107" width="10.375" style="2" customWidth="1"/>
    <col min="2108" max="2108" width="22.25" style="2" customWidth="1"/>
    <col min="2109" max="2109" width="25" style="2" customWidth="1"/>
    <col min="2110" max="2111" width="8.75" style="2"/>
    <col min="2112" max="2112" width="15" style="2" customWidth="1"/>
    <col min="2113" max="2351" width="8.75" style="2"/>
    <col min="2352" max="2352" width="6" style="2" customWidth="1"/>
    <col min="2353" max="2355" width="7.625" style="2" customWidth="1"/>
    <col min="2356" max="2362" width="8.75" style="2"/>
    <col min="2363" max="2363" width="10.375" style="2" customWidth="1"/>
    <col min="2364" max="2364" width="22.25" style="2" customWidth="1"/>
    <col min="2365" max="2365" width="25" style="2" customWidth="1"/>
    <col min="2366" max="2367" width="8.75" style="2"/>
    <col min="2368" max="2368" width="15" style="2" customWidth="1"/>
    <col min="2369" max="2607" width="8.75" style="2"/>
    <col min="2608" max="2608" width="6" style="2" customWidth="1"/>
    <col min="2609" max="2611" width="7.625" style="2" customWidth="1"/>
    <col min="2612" max="2618" width="8.75" style="2"/>
    <col min="2619" max="2619" width="10.375" style="2" customWidth="1"/>
    <col min="2620" max="2620" width="22.25" style="2" customWidth="1"/>
    <col min="2621" max="2621" width="25" style="2" customWidth="1"/>
    <col min="2622" max="2623" width="8.75" style="2"/>
    <col min="2624" max="2624" width="15" style="2" customWidth="1"/>
    <col min="2625" max="2863" width="8.75" style="2"/>
    <col min="2864" max="2864" width="6" style="2" customWidth="1"/>
    <col min="2865" max="2867" width="7.625" style="2" customWidth="1"/>
    <col min="2868" max="2874" width="8.75" style="2"/>
    <col min="2875" max="2875" width="10.375" style="2" customWidth="1"/>
    <col min="2876" max="2876" width="22.25" style="2" customWidth="1"/>
    <col min="2877" max="2877" width="25" style="2" customWidth="1"/>
    <col min="2878" max="2879" width="8.75" style="2"/>
    <col min="2880" max="2880" width="15" style="2" customWidth="1"/>
    <col min="2881" max="3119" width="8.75" style="2"/>
    <col min="3120" max="3120" width="6" style="2" customWidth="1"/>
    <col min="3121" max="3123" width="7.625" style="2" customWidth="1"/>
    <col min="3124" max="3130" width="8.75" style="2"/>
    <col min="3131" max="3131" width="10.375" style="2" customWidth="1"/>
    <col min="3132" max="3132" width="22.25" style="2" customWidth="1"/>
    <col min="3133" max="3133" width="25" style="2" customWidth="1"/>
    <col min="3134" max="3135" width="8.75" style="2"/>
    <col min="3136" max="3136" width="15" style="2" customWidth="1"/>
    <col min="3137" max="3375" width="8.75" style="2"/>
    <col min="3376" max="3376" width="6" style="2" customWidth="1"/>
    <col min="3377" max="3379" width="7.625" style="2" customWidth="1"/>
    <col min="3380" max="3386" width="8.75" style="2"/>
    <col min="3387" max="3387" width="10.375" style="2" customWidth="1"/>
    <col min="3388" max="3388" width="22.25" style="2" customWidth="1"/>
    <col min="3389" max="3389" width="25" style="2" customWidth="1"/>
    <col min="3390" max="3391" width="8.75" style="2"/>
    <col min="3392" max="3392" width="15" style="2" customWidth="1"/>
    <col min="3393" max="3631" width="8.75" style="2"/>
    <col min="3632" max="3632" width="6" style="2" customWidth="1"/>
    <col min="3633" max="3635" width="7.625" style="2" customWidth="1"/>
    <col min="3636" max="3642" width="8.75" style="2"/>
    <col min="3643" max="3643" width="10.375" style="2" customWidth="1"/>
    <col min="3644" max="3644" width="22.25" style="2" customWidth="1"/>
    <col min="3645" max="3645" width="25" style="2" customWidth="1"/>
    <col min="3646" max="3647" width="8.75" style="2"/>
    <col min="3648" max="3648" width="15" style="2" customWidth="1"/>
    <col min="3649" max="3887" width="8.75" style="2"/>
    <col min="3888" max="3888" width="6" style="2" customWidth="1"/>
    <col min="3889" max="3891" width="7.625" style="2" customWidth="1"/>
    <col min="3892" max="3898" width="8.75" style="2"/>
    <col min="3899" max="3899" width="10.375" style="2" customWidth="1"/>
    <col min="3900" max="3900" width="22.25" style="2" customWidth="1"/>
    <col min="3901" max="3901" width="25" style="2" customWidth="1"/>
    <col min="3902" max="3903" width="8.75" style="2"/>
    <col min="3904" max="3904" width="15" style="2" customWidth="1"/>
    <col min="3905" max="4143" width="8.75" style="2"/>
    <col min="4144" max="4144" width="6" style="2" customWidth="1"/>
    <col min="4145" max="4147" width="7.625" style="2" customWidth="1"/>
    <col min="4148" max="4154" width="8.75" style="2"/>
    <col min="4155" max="4155" width="10.375" style="2" customWidth="1"/>
    <col min="4156" max="4156" width="22.25" style="2" customWidth="1"/>
    <col min="4157" max="4157" width="25" style="2" customWidth="1"/>
    <col min="4158" max="4159" width="8.75" style="2"/>
    <col min="4160" max="4160" width="15" style="2" customWidth="1"/>
    <col min="4161" max="4399" width="8.75" style="2"/>
    <col min="4400" max="4400" width="6" style="2" customWidth="1"/>
    <col min="4401" max="4403" width="7.625" style="2" customWidth="1"/>
    <col min="4404" max="4410" width="8.75" style="2"/>
    <col min="4411" max="4411" width="10.375" style="2" customWidth="1"/>
    <col min="4412" max="4412" width="22.25" style="2" customWidth="1"/>
    <col min="4413" max="4413" width="25" style="2" customWidth="1"/>
    <col min="4414" max="4415" width="8.75" style="2"/>
    <col min="4416" max="4416" width="15" style="2" customWidth="1"/>
    <col min="4417" max="4655" width="8.75" style="2"/>
    <col min="4656" max="4656" width="6" style="2" customWidth="1"/>
    <col min="4657" max="4659" width="7.625" style="2" customWidth="1"/>
    <col min="4660" max="4666" width="8.75" style="2"/>
    <col min="4667" max="4667" width="10.375" style="2" customWidth="1"/>
    <col min="4668" max="4668" width="22.25" style="2" customWidth="1"/>
    <col min="4669" max="4669" width="25" style="2" customWidth="1"/>
    <col min="4670" max="4671" width="8.75" style="2"/>
    <col min="4672" max="4672" width="15" style="2" customWidth="1"/>
    <col min="4673" max="4911" width="8.75" style="2"/>
    <col min="4912" max="4912" width="6" style="2" customWidth="1"/>
    <col min="4913" max="4915" width="7.625" style="2" customWidth="1"/>
    <col min="4916" max="4922" width="8.75" style="2"/>
    <col min="4923" max="4923" width="10.375" style="2" customWidth="1"/>
    <col min="4924" max="4924" width="22.25" style="2" customWidth="1"/>
    <col min="4925" max="4925" width="25" style="2" customWidth="1"/>
    <col min="4926" max="4927" width="8.75" style="2"/>
    <col min="4928" max="4928" width="15" style="2" customWidth="1"/>
    <col min="4929" max="5167" width="8.75" style="2"/>
    <col min="5168" max="5168" width="6" style="2" customWidth="1"/>
    <col min="5169" max="5171" width="7.625" style="2" customWidth="1"/>
    <col min="5172" max="5178" width="8.75" style="2"/>
    <col min="5179" max="5179" width="10.375" style="2" customWidth="1"/>
    <col min="5180" max="5180" width="22.25" style="2" customWidth="1"/>
    <col min="5181" max="5181" width="25" style="2" customWidth="1"/>
    <col min="5182" max="5183" width="8.75" style="2"/>
    <col min="5184" max="5184" width="15" style="2" customWidth="1"/>
    <col min="5185" max="5423" width="8.75" style="2"/>
    <col min="5424" max="5424" width="6" style="2" customWidth="1"/>
    <col min="5425" max="5427" width="7.625" style="2" customWidth="1"/>
    <col min="5428" max="5434" width="8.75" style="2"/>
    <col min="5435" max="5435" width="10.375" style="2" customWidth="1"/>
    <col min="5436" max="5436" width="22.25" style="2" customWidth="1"/>
    <col min="5437" max="5437" width="25" style="2" customWidth="1"/>
    <col min="5438" max="5439" width="8.75" style="2"/>
    <col min="5440" max="5440" width="15" style="2" customWidth="1"/>
    <col min="5441" max="5679" width="8.75" style="2"/>
    <col min="5680" max="5680" width="6" style="2" customWidth="1"/>
    <col min="5681" max="5683" width="7.625" style="2" customWidth="1"/>
    <col min="5684" max="5690" width="8.75" style="2"/>
    <col min="5691" max="5691" width="10.375" style="2" customWidth="1"/>
    <col min="5692" max="5692" width="22.25" style="2" customWidth="1"/>
    <col min="5693" max="5693" width="25" style="2" customWidth="1"/>
    <col min="5694" max="5695" width="8.75" style="2"/>
    <col min="5696" max="5696" width="15" style="2" customWidth="1"/>
    <col min="5697" max="5935" width="8.75" style="2"/>
    <col min="5936" max="5936" width="6" style="2" customWidth="1"/>
    <col min="5937" max="5939" width="7.625" style="2" customWidth="1"/>
    <col min="5940" max="5946" width="8.75" style="2"/>
    <col min="5947" max="5947" width="10.375" style="2" customWidth="1"/>
    <col min="5948" max="5948" width="22.25" style="2" customWidth="1"/>
    <col min="5949" max="5949" width="25" style="2" customWidth="1"/>
    <col min="5950" max="5951" width="8.75" style="2"/>
    <col min="5952" max="5952" width="15" style="2" customWidth="1"/>
    <col min="5953" max="6191" width="8.75" style="2"/>
    <col min="6192" max="6192" width="6" style="2" customWidth="1"/>
    <col min="6193" max="6195" width="7.625" style="2" customWidth="1"/>
    <col min="6196" max="6202" width="8.75" style="2"/>
    <col min="6203" max="6203" width="10.375" style="2" customWidth="1"/>
    <col min="6204" max="6204" width="22.25" style="2" customWidth="1"/>
    <col min="6205" max="6205" width="25" style="2" customWidth="1"/>
    <col min="6206" max="6207" width="8.75" style="2"/>
    <col min="6208" max="6208" width="15" style="2" customWidth="1"/>
    <col min="6209" max="6447" width="8.75" style="2"/>
    <col min="6448" max="6448" width="6" style="2" customWidth="1"/>
    <col min="6449" max="6451" width="7.625" style="2" customWidth="1"/>
    <col min="6452" max="6458" width="8.75" style="2"/>
    <col min="6459" max="6459" width="10.375" style="2" customWidth="1"/>
    <col min="6460" max="6460" width="22.25" style="2" customWidth="1"/>
    <col min="6461" max="6461" width="25" style="2" customWidth="1"/>
    <col min="6462" max="6463" width="8.75" style="2"/>
    <col min="6464" max="6464" width="15" style="2" customWidth="1"/>
    <col min="6465" max="6703" width="8.75" style="2"/>
    <col min="6704" max="6704" width="6" style="2" customWidth="1"/>
    <col min="6705" max="6707" width="7.625" style="2" customWidth="1"/>
    <col min="6708" max="6714" width="8.75" style="2"/>
    <col min="6715" max="6715" width="10.375" style="2" customWidth="1"/>
    <col min="6716" max="6716" width="22.25" style="2" customWidth="1"/>
    <col min="6717" max="6717" width="25" style="2" customWidth="1"/>
    <col min="6718" max="6719" width="8.75" style="2"/>
    <col min="6720" max="6720" width="15" style="2" customWidth="1"/>
    <col min="6721" max="6959" width="8.75" style="2"/>
    <col min="6960" max="6960" width="6" style="2" customWidth="1"/>
    <col min="6961" max="6963" width="7.625" style="2" customWidth="1"/>
    <col min="6964" max="6970" width="8.75" style="2"/>
    <col min="6971" max="6971" width="10.375" style="2" customWidth="1"/>
    <col min="6972" max="6972" width="22.25" style="2" customWidth="1"/>
    <col min="6973" max="6973" width="25" style="2" customWidth="1"/>
    <col min="6974" max="6975" width="8.75" style="2"/>
    <col min="6976" max="6976" width="15" style="2" customWidth="1"/>
    <col min="6977" max="7215" width="8.75" style="2"/>
    <col min="7216" max="7216" width="6" style="2" customWidth="1"/>
    <col min="7217" max="7219" width="7.625" style="2" customWidth="1"/>
    <col min="7220" max="7226" width="8.75" style="2"/>
    <col min="7227" max="7227" width="10.375" style="2" customWidth="1"/>
    <col min="7228" max="7228" width="22.25" style="2" customWidth="1"/>
    <col min="7229" max="7229" width="25" style="2" customWidth="1"/>
    <col min="7230" max="7231" width="8.75" style="2"/>
    <col min="7232" max="7232" width="15" style="2" customWidth="1"/>
    <col min="7233" max="7471" width="8.75" style="2"/>
    <col min="7472" max="7472" width="6" style="2" customWidth="1"/>
    <col min="7473" max="7475" width="7.625" style="2" customWidth="1"/>
    <col min="7476" max="7482" width="8.75" style="2"/>
    <col min="7483" max="7483" width="10.375" style="2" customWidth="1"/>
    <col min="7484" max="7484" width="22.25" style="2" customWidth="1"/>
    <col min="7485" max="7485" width="25" style="2" customWidth="1"/>
    <col min="7486" max="7487" width="8.75" style="2"/>
    <col min="7488" max="7488" width="15" style="2" customWidth="1"/>
    <col min="7489" max="7727" width="8.75" style="2"/>
    <col min="7728" max="7728" width="6" style="2" customWidth="1"/>
    <col min="7729" max="7731" width="7.625" style="2" customWidth="1"/>
    <col min="7732" max="7738" width="8.75" style="2"/>
    <col min="7739" max="7739" width="10.375" style="2" customWidth="1"/>
    <col min="7740" max="7740" width="22.25" style="2" customWidth="1"/>
    <col min="7741" max="7741" width="25" style="2" customWidth="1"/>
    <col min="7742" max="7743" width="8.75" style="2"/>
    <col min="7744" max="7744" width="15" style="2" customWidth="1"/>
    <col min="7745" max="7983" width="8.75" style="2"/>
    <col min="7984" max="7984" width="6" style="2" customWidth="1"/>
    <col min="7985" max="7987" width="7.625" style="2" customWidth="1"/>
    <col min="7988" max="7994" width="8.75" style="2"/>
    <col min="7995" max="7995" width="10.375" style="2" customWidth="1"/>
    <col min="7996" max="7996" width="22.25" style="2" customWidth="1"/>
    <col min="7997" max="7997" width="25" style="2" customWidth="1"/>
    <col min="7998" max="7999" width="8.75" style="2"/>
    <col min="8000" max="8000" width="15" style="2" customWidth="1"/>
    <col min="8001" max="8239" width="8.75" style="2"/>
    <col min="8240" max="8240" width="6" style="2" customWidth="1"/>
    <col min="8241" max="8243" width="7.625" style="2" customWidth="1"/>
    <col min="8244" max="8250" width="8.75" style="2"/>
    <col min="8251" max="8251" width="10.375" style="2" customWidth="1"/>
    <col min="8252" max="8252" width="22.25" style="2" customWidth="1"/>
    <col min="8253" max="8253" width="25" style="2" customWidth="1"/>
    <col min="8254" max="8255" width="8.75" style="2"/>
    <col min="8256" max="8256" width="15" style="2" customWidth="1"/>
    <col min="8257" max="8495" width="8.75" style="2"/>
    <col min="8496" max="8496" width="6" style="2" customWidth="1"/>
    <col min="8497" max="8499" width="7.625" style="2" customWidth="1"/>
    <col min="8500" max="8506" width="8.75" style="2"/>
    <col min="8507" max="8507" width="10.375" style="2" customWidth="1"/>
    <col min="8508" max="8508" width="22.25" style="2" customWidth="1"/>
    <col min="8509" max="8509" width="25" style="2" customWidth="1"/>
    <col min="8510" max="8511" width="8.75" style="2"/>
    <col min="8512" max="8512" width="15" style="2" customWidth="1"/>
    <col min="8513" max="8751" width="8.75" style="2"/>
    <col min="8752" max="8752" width="6" style="2" customWidth="1"/>
    <col min="8753" max="8755" width="7.625" style="2" customWidth="1"/>
    <col min="8756" max="8762" width="8.75" style="2"/>
    <col min="8763" max="8763" width="10.375" style="2" customWidth="1"/>
    <col min="8764" max="8764" width="22.25" style="2" customWidth="1"/>
    <col min="8765" max="8765" width="25" style="2" customWidth="1"/>
    <col min="8766" max="8767" width="8.75" style="2"/>
    <col min="8768" max="8768" width="15" style="2" customWidth="1"/>
    <col min="8769" max="9007" width="8.75" style="2"/>
    <col min="9008" max="9008" width="6" style="2" customWidth="1"/>
    <col min="9009" max="9011" width="7.625" style="2" customWidth="1"/>
    <col min="9012" max="9018" width="8.75" style="2"/>
    <col min="9019" max="9019" width="10.375" style="2" customWidth="1"/>
    <col min="9020" max="9020" width="22.25" style="2" customWidth="1"/>
    <col min="9021" max="9021" width="25" style="2" customWidth="1"/>
    <col min="9022" max="9023" width="8.75" style="2"/>
    <col min="9024" max="9024" width="15" style="2" customWidth="1"/>
    <col min="9025" max="9263" width="8.75" style="2"/>
    <col min="9264" max="9264" width="6" style="2" customWidth="1"/>
    <col min="9265" max="9267" width="7.625" style="2" customWidth="1"/>
    <col min="9268" max="9274" width="8.75" style="2"/>
    <col min="9275" max="9275" width="10.375" style="2" customWidth="1"/>
    <col min="9276" max="9276" width="22.25" style="2" customWidth="1"/>
    <col min="9277" max="9277" width="25" style="2" customWidth="1"/>
    <col min="9278" max="9279" width="8.75" style="2"/>
    <col min="9280" max="9280" width="15" style="2" customWidth="1"/>
    <col min="9281" max="9519" width="8.75" style="2"/>
    <col min="9520" max="9520" width="6" style="2" customWidth="1"/>
    <col min="9521" max="9523" width="7.625" style="2" customWidth="1"/>
    <col min="9524" max="9530" width="8.75" style="2"/>
    <col min="9531" max="9531" width="10.375" style="2" customWidth="1"/>
    <col min="9532" max="9532" width="22.25" style="2" customWidth="1"/>
    <col min="9533" max="9533" width="25" style="2" customWidth="1"/>
    <col min="9534" max="9535" width="8.75" style="2"/>
    <col min="9536" max="9536" width="15" style="2" customWidth="1"/>
    <col min="9537" max="9775" width="8.75" style="2"/>
    <col min="9776" max="9776" width="6" style="2" customWidth="1"/>
    <col min="9777" max="9779" width="7.625" style="2" customWidth="1"/>
    <col min="9780" max="9786" width="8.75" style="2"/>
    <col min="9787" max="9787" width="10.375" style="2" customWidth="1"/>
    <col min="9788" max="9788" width="22.25" style="2" customWidth="1"/>
    <col min="9789" max="9789" width="25" style="2" customWidth="1"/>
    <col min="9790" max="9791" width="8.75" style="2"/>
    <col min="9792" max="9792" width="15" style="2" customWidth="1"/>
    <col min="9793" max="10031" width="8.75" style="2"/>
    <col min="10032" max="10032" width="6" style="2" customWidth="1"/>
    <col min="10033" max="10035" width="7.625" style="2" customWidth="1"/>
    <col min="10036" max="10042" width="8.75" style="2"/>
    <col min="10043" max="10043" width="10.375" style="2" customWidth="1"/>
    <col min="10044" max="10044" width="22.25" style="2" customWidth="1"/>
    <col min="10045" max="10045" width="25" style="2" customWidth="1"/>
    <col min="10046" max="10047" width="8.75" style="2"/>
    <col min="10048" max="10048" width="15" style="2" customWidth="1"/>
    <col min="10049" max="10287" width="8.75" style="2"/>
    <col min="10288" max="10288" width="6" style="2" customWidth="1"/>
    <col min="10289" max="10291" width="7.625" style="2" customWidth="1"/>
    <col min="10292" max="10298" width="8.75" style="2"/>
    <col min="10299" max="10299" width="10.375" style="2" customWidth="1"/>
    <col min="10300" max="10300" width="22.25" style="2" customWidth="1"/>
    <col min="10301" max="10301" width="25" style="2" customWidth="1"/>
    <col min="10302" max="10303" width="8.75" style="2"/>
    <col min="10304" max="10304" width="15" style="2" customWidth="1"/>
    <col min="10305" max="10543" width="8.75" style="2"/>
    <col min="10544" max="10544" width="6" style="2" customWidth="1"/>
    <col min="10545" max="10547" width="7.625" style="2" customWidth="1"/>
    <col min="10548" max="10554" width="8.75" style="2"/>
    <col min="10555" max="10555" width="10.375" style="2" customWidth="1"/>
    <col min="10556" max="10556" width="22.25" style="2" customWidth="1"/>
    <col min="10557" max="10557" width="25" style="2" customWidth="1"/>
    <col min="10558" max="10559" width="8.75" style="2"/>
    <col min="10560" max="10560" width="15" style="2" customWidth="1"/>
    <col min="10561" max="10799" width="8.75" style="2"/>
    <col min="10800" max="10800" width="6" style="2" customWidth="1"/>
    <col min="10801" max="10803" width="7.625" style="2" customWidth="1"/>
    <col min="10804" max="10810" width="8.75" style="2"/>
    <col min="10811" max="10811" width="10.375" style="2" customWidth="1"/>
    <col min="10812" max="10812" width="22.25" style="2" customWidth="1"/>
    <col min="10813" max="10813" width="25" style="2" customWidth="1"/>
    <col min="10814" max="10815" width="8.75" style="2"/>
    <col min="10816" max="10816" width="15" style="2" customWidth="1"/>
    <col min="10817" max="11055" width="8.75" style="2"/>
    <col min="11056" max="11056" width="6" style="2" customWidth="1"/>
    <col min="11057" max="11059" width="7.625" style="2" customWidth="1"/>
    <col min="11060" max="11066" width="8.75" style="2"/>
    <col min="11067" max="11067" width="10.375" style="2" customWidth="1"/>
    <col min="11068" max="11068" width="22.25" style="2" customWidth="1"/>
    <col min="11069" max="11069" width="25" style="2" customWidth="1"/>
    <col min="11070" max="11071" width="8.75" style="2"/>
    <col min="11072" max="11072" width="15" style="2" customWidth="1"/>
    <col min="11073" max="11311" width="8.75" style="2"/>
    <col min="11312" max="11312" width="6" style="2" customWidth="1"/>
    <col min="11313" max="11315" width="7.625" style="2" customWidth="1"/>
    <col min="11316" max="11322" width="8.75" style="2"/>
    <col min="11323" max="11323" width="10.375" style="2" customWidth="1"/>
    <col min="11324" max="11324" width="22.25" style="2" customWidth="1"/>
    <col min="11325" max="11325" width="25" style="2" customWidth="1"/>
    <col min="11326" max="11327" width="8.75" style="2"/>
    <col min="11328" max="11328" width="15" style="2" customWidth="1"/>
    <col min="11329" max="11567" width="8.75" style="2"/>
    <col min="11568" max="11568" width="6" style="2" customWidth="1"/>
    <col min="11569" max="11571" width="7.625" style="2" customWidth="1"/>
    <col min="11572" max="11578" width="8.75" style="2"/>
    <col min="11579" max="11579" width="10.375" style="2" customWidth="1"/>
    <col min="11580" max="11580" width="22.25" style="2" customWidth="1"/>
    <col min="11581" max="11581" width="25" style="2" customWidth="1"/>
    <col min="11582" max="11583" width="8.75" style="2"/>
    <col min="11584" max="11584" width="15" style="2" customWidth="1"/>
    <col min="11585" max="11823" width="8.75" style="2"/>
    <col min="11824" max="11824" width="6" style="2" customWidth="1"/>
    <col min="11825" max="11827" width="7.625" style="2" customWidth="1"/>
    <col min="11828" max="11834" width="8.75" style="2"/>
    <col min="11835" max="11835" width="10.375" style="2" customWidth="1"/>
    <col min="11836" max="11836" width="22.25" style="2" customWidth="1"/>
    <col min="11837" max="11837" width="25" style="2" customWidth="1"/>
    <col min="11838" max="11839" width="8.75" style="2"/>
    <col min="11840" max="11840" width="15" style="2" customWidth="1"/>
    <col min="11841" max="12079" width="8.75" style="2"/>
    <col min="12080" max="12080" width="6" style="2" customWidth="1"/>
    <col min="12081" max="12083" width="7.625" style="2" customWidth="1"/>
    <col min="12084" max="12090" width="8.75" style="2"/>
    <col min="12091" max="12091" width="10.375" style="2" customWidth="1"/>
    <col min="12092" max="12092" width="22.25" style="2" customWidth="1"/>
    <col min="12093" max="12093" width="25" style="2" customWidth="1"/>
    <col min="12094" max="12095" width="8.75" style="2"/>
    <col min="12096" max="12096" width="15" style="2" customWidth="1"/>
    <col min="12097" max="12335" width="8.75" style="2"/>
    <col min="12336" max="12336" width="6" style="2" customWidth="1"/>
    <col min="12337" max="12339" width="7.625" style="2" customWidth="1"/>
    <col min="12340" max="12346" width="8.75" style="2"/>
    <col min="12347" max="12347" width="10.375" style="2" customWidth="1"/>
    <col min="12348" max="12348" width="22.25" style="2" customWidth="1"/>
    <col min="12349" max="12349" width="25" style="2" customWidth="1"/>
    <col min="12350" max="12351" width="8.75" style="2"/>
    <col min="12352" max="12352" width="15" style="2" customWidth="1"/>
    <col min="12353" max="12591" width="8.75" style="2"/>
    <col min="12592" max="12592" width="6" style="2" customWidth="1"/>
    <col min="12593" max="12595" width="7.625" style="2" customWidth="1"/>
    <col min="12596" max="12602" width="8.75" style="2"/>
    <col min="12603" max="12603" width="10.375" style="2" customWidth="1"/>
    <col min="12604" max="12604" width="22.25" style="2" customWidth="1"/>
    <col min="12605" max="12605" width="25" style="2" customWidth="1"/>
    <col min="12606" max="12607" width="8.75" style="2"/>
    <col min="12608" max="12608" width="15" style="2" customWidth="1"/>
    <col min="12609" max="12847" width="8.75" style="2"/>
    <col min="12848" max="12848" width="6" style="2" customWidth="1"/>
    <col min="12849" max="12851" width="7.625" style="2" customWidth="1"/>
    <col min="12852" max="12858" width="8.75" style="2"/>
    <col min="12859" max="12859" width="10.375" style="2" customWidth="1"/>
    <col min="12860" max="12860" width="22.25" style="2" customWidth="1"/>
    <col min="12861" max="12861" width="25" style="2" customWidth="1"/>
    <col min="12862" max="12863" width="8.75" style="2"/>
    <col min="12864" max="12864" width="15" style="2" customWidth="1"/>
    <col min="12865" max="13103" width="8.75" style="2"/>
    <col min="13104" max="13104" width="6" style="2" customWidth="1"/>
    <col min="13105" max="13107" width="7.625" style="2" customWidth="1"/>
    <col min="13108" max="13114" width="8.75" style="2"/>
    <col min="13115" max="13115" width="10.375" style="2" customWidth="1"/>
    <col min="13116" max="13116" width="22.25" style="2" customWidth="1"/>
    <col min="13117" max="13117" width="25" style="2" customWidth="1"/>
    <col min="13118" max="13119" width="8.75" style="2"/>
    <col min="13120" max="13120" width="15" style="2" customWidth="1"/>
    <col min="13121" max="13359" width="8.75" style="2"/>
    <col min="13360" max="13360" width="6" style="2" customWidth="1"/>
    <col min="13361" max="13363" width="7.625" style="2" customWidth="1"/>
    <col min="13364" max="13370" width="8.75" style="2"/>
    <col min="13371" max="13371" width="10.375" style="2" customWidth="1"/>
    <col min="13372" max="13372" width="22.25" style="2" customWidth="1"/>
    <col min="13373" max="13373" width="25" style="2" customWidth="1"/>
    <col min="13374" max="13375" width="8.75" style="2"/>
    <col min="13376" max="13376" width="15" style="2" customWidth="1"/>
    <col min="13377" max="13615" width="8.75" style="2"/>
    <col min="13616" max="13616" width="6" style="2" customWidth="1"/>
    <col min="13617" max="13619" width="7.625" style="2" customWidth="1"/>
    <col min="13620" max="13626" width="8.75" style="2"/>
    <col min="13627" max="13627" width="10.375" style="2" customWidth="1"/>
    <col min="13628" max="13628" width="22.25" style="2" customWidth="1"/>
    <col min="13629" max="13629" width="25" style="2" customWidth="1"/>
    <col min="13630" max="13631" width="8.75" style="2"/>
    <col min="13632" max="13632" width="15" style="2" customWidth="1"/>
    <col min="13633" max="13871" width="8.75" style="2"/>
    <col min="13872" max="13872" width="6" style="2" customWidth="1"/>
    <col min="13873" max="13875" width="7.625" style="2" customWidth="1"/>
    <col min="13876" max="13882" width="8.75" style="2"/>
    <col min="13883" max="13883" width="10.375" style="2" customWidth="1"/>
    <col min="13884" max="13884" width="22.25" style="2" customWidth="1"/>
    <col min="13885" max="13885" width="25" style="2" customWidth="1"/>
    <col min="13886" max="13887" width="8.75" style="2"/>
    <col min="13888" max="13888" width="15" style="2" customWidth="1"/>
    <col min="13889" max="14127" width="8.75" style="2"/>
    <col min="14128" max="14128" width="6" style="2" customWidth="1"/>
    <col min="14129" max="14131" width="7.625" style="2" customWidth="1"/>
    <col min="14132" max="14138" width="8.75" style="2"/>
    <col min="14139" max="14139" width="10.375" style="2" customWidth="1"/>
    <col min="14140" max="14140" width="22.25" style="2" customWidth="1"/>
    <col min="14141" max="14141" width="25" style="2" customWidth="1"/>
    <col min="14142" max="14143" width="8.75" style="2"/>
    <col min="14144" max="14144" width="15" style="2" customWidth="1"/>
    <col min="14145" max="14383" width="8.75" style="2"/>
    <col min="14384" max="14384" width="6" style="2" customWidth="1"/>
    <col min="14385" max="14387" width="7.625" style="2" customWidth="1"/>
    <col min="14388" max="14394" width="8.75" style="2"/>
    <col min="14395" max="14395" width="10.375" style="2" customWidth="1"/>
    <col min="14396" max="14396" width="22.25" style="2" customWidth="1"/>
    <col min="14397" max="14397" width="25" style="2" customWidth="1"/>
    <col min="14398" max="14399" width="8.75" style="2"/>
    <col min="14400" max="14400" width="15" style="2" customWidth="1"/>
    <col min="14401" max="14639" width="8.75" style="2"/>
    <col min="14640" max="14640" width="6" style="2" customWidth="1"/>
    <col min="14641" max="14643" width="7.625" style="2" customWidth="1"/>
    <col min="14644" max="14650" width="8.75" style="2"/>
    <col min="14651" max="14651" width="10.375" style="2" customWidth="1"/>
    <col min="14652" max="14652" width="22.25" style="2" customWidth="1"/>
    <col min="14653" max="14653" width="25" style="2" customWidth="1"/>
    <col min="14654" max="14655" width="8.75" style="2"/>
    <col min="14656" max="14656" width="15" style="2" customWidth="1"/>
    <col min="14657" max="14895" width="8.75" style="2"/>
    <col min="14896" max="14896" width="6" style="2" customWidth="1"/>
    <col min="14897" max="14899" width="7.625" style="2" customWidth="1"/>
    <col min="14900" max="14906" width="8.75" style="2"/>
    <col min="14907" max="14907" width="10.375" style="2" customWidth="1"/>
    <col min="14908" max="14908" width="22.25" style="2" customWidth="1"/>
    <col min="14909" max="14909" width="25" style="2" customWidth="1"/>
    <col min="14910" max="14911" width="8.75" style="2"/>
    <col min="14912" max="14912" width="15" style="2" customWidth="1"/>
    <col min="14913" max="15151" width="8.75" style="2"/>
    <col min="15152" max="15152" width="6" style="2" customWidth="1"/>
    <col min="15153" max="15155" width="7.625" style="2" customWidth="1"/>
    <col min="15156" max="15162" width="8.75" style="2"/>
    <col min="15163" max="15163" width="10.375" style="2" customWidth="1"/>
    <col min="15164" max="15164" width="22.25" style="2" customWidth="1"/>
    <col min="15165" max="15165" width="25" style="2" customWidth="1"/>
    <col min="15166" max="15167" width="8.75" style="2"/>
    <col min="15168" max="15168" width="15" style="2" customWidth="1"/>
    <col min="15169" max="15407" width="8.75" style="2"/>
    <col min="15408" max="15408" width="6" style="2" customWidth="1"/>
    <col min="15409" max="15411" width="7.625" style="2" customWidth="1"/>
    <col min="15412" max="15418" width="8.75" style="2"/>
    <col min="15419" max="15419" width="10.375" style="2" customWidth="1"/>
    <col min="15420" max="15420" width="22.25" style="2" customWidth="1"/>
    <col min="15421" max="15421" width="25" style="2" customWidth="1"/>
    <col min="15422" max="15423" width="8.75" style="2"/>
    <col min="15424" max="15424" width="15" style="2" customWidth="1"/>
    <col min="15425" max="15663" width="8.75" style="2"/>
    <col min="15664" max="15664" width="6" style="2" customWidth="1"/>
    <col min="15665" max="15667" width="7.625" style="2" customWidth="1"/>
    <col min="15668" max="15674" width="8.75" style="2"/>
    <col min="15675" max="15675" width="10.375" style="2" customWidth="1"/>
    <col min="15676" max="15676" width="22.25" style="2" customWidth="1"/>
    <col min="15677" max="15677" width="25" style="2" customWidth="1"/>
    <col min="15678" max="15679" width="8.75" style="2"/>
    <col min="15680" max="15680" width="15" style="2" customWidth="1"/>
    <col min="15681" max="15919" width="8.75" style="2"/>
    <col min="15920" max="15920" width="6" style="2" customWidth="1"/>
    <col min="15921" max="15923" width="7.625" style="2" customWidth="1"/>
    <col min="15924" max="15930" width="8.75" style="2"/>
    <col min="15931" max="15931" width="10.375" style="2" customWidth="1"/>
    <col min="15932" max="15932" width="22.25" style="2" customWidth="1"/>
    <col min="15933" max="15933" width="25" style="2" customWidth="1"/>
    <col min="15934" max="15935" width="8.75" style="2"/>
    <col min="15936" max="15936" width="15" style="2" customWidth="1"/>
    <col min="15937" max="16384" width="8.75" style="2"/>
  </cols>
  <sheetData>
    <row r="1" spans="1:13">
      <c r="A1" s="3" t="s">
        <v>0</v>
      </c>
      <c r="B1" s="3"/>
      <c r="H1" s="4"/>
      <c r="I1" s="4"/>
      <c r="J1" s="4"/>
      <c r="K1" s="4"/>
      <c r="L1" s="4"/>
      <c r="M1" s="3"/>
    </row>
    <row r="2" ht="40" customHeight="1" spans="1:18">
      <c r="A2" s="5" t="s">
        <v>1</v>
      </c>
      <c r="B2" s="5"/>
      <c r="C2" s="5"/>
      <c r="D2" s="5"/>
      <c r="E2" s="5"/>
      <c r="F2" s="5"/>
      <c r="G2" s="5"/>
      <c r="H2" s="5"/>
      <c r="I2" s="5"/>
      <c r="J2" s="5"/>
      <c r="K2" s="5"/>
      <c r="L2" s="5"/>
      <c r="M2" s="5"/>
      <c r="N2" s="5"/>
      <c r="O2" s="5"/>
      <c r="P2" s="5"/>
      <c r="Q2" s="5"/>
      <c r="R2" s="5"/>
    </row>
    <row r="3" s="1" customFormat="1" ht="51" customHeight="1" spans="1:18">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row>
    <row r="4" s="1" customFormat="1" ht="62" customHeight="1" spans="1:18">
      <c r="A4" s="7" t="s">
        <v>20</v>
      </c>
      <c r="B4" s="8" t="s">
        <v>21</v>
      </c>
      <c r="C4" s="8" t="s">
        <v>22</v>
      </c>
      <c r="D4" s="8" t="s">
        <v>23</v>
      </c>
      <c r="E4" s="8" t="s">
        <v>24</v>
      </c>
      <c r="F4" s="8" t="s">
        <v>25</v>
      </c>
      <c r="G4" s="8" t="s">
        <v>26</v>
      </c>
      <c r="H4" s="8">
        <v>1</v>
      </c>
      <c r="I4" s="8" t="s">
        <v>27</v>
      </c>
      <c r="J4" s="8" t="s">
        <v>28</v>
      </c>
      <c r="K4" s="8"/>
      <c r="L4" s="8" t="s">
        <v>29</v>
      </c>
      <c r="M4" s="8"/>
      <c r="N4" s="9" t="s">
        <v>30</v>
      </c>
      <c r="O4" s="8"/>
      <c r="P4" s="8"/>
      <c r="Q4" s="8" t="s">
        <v>31</v>
      </c>
      <c r="R4" s="6"/>
    </row>
    <row r="5" s="1" customFormat="1" ht="88" customHeight="1" spans="1:18">
      <c r="A5" s="7" t="s">
        <v>32</v>
      </c>
      <c r="B5" s="8" t="s">
        <v>21</v>
      </c>
      <c r="C5" s="8" t="s">
        <v>22</v>
      </c>
      <c r="D5" s="8" t="s">
        <v>23</v>
      </c>
      <c r="E5" s="8" t="s">
        <v>33</v>
      </c>
      <c r="F5" s="8" t="s">
        <v>25</v>
      </c>
      <c r="G5" s="8" t="s">
        <v>34</v>
      </c>
      <c r="H5" s="8">
        <v>2</v>
      </c>
      <c r="I5" s="8" t="s">
        <v>35</v>
      </c>
      <c r="J5" s="8" t="s">
        <v>36</v>
      </c>
      <c r="K5" s="8"/>
      <c r="L5" s="8"/>
      <c r="M5" s="8" t="s">
        <v>37</v>
      </c>
      <c r="N5" s="9" t="s">
        <v>38</v>
      </c>
      <c r="O5" s="8" t="s">
        <v>39</v>
      </c>
      <c r="P5" s="8" t="s">
        <v>40</v>
      </c>
      <c r="Q5" s="8" t="s">
        <v>31</v>
      </c>
      <c r="R5" s="6"/>
    </row>
    <row r="6" s="1" customFormat="1" ht="91" customHeight="1" spans="1:18">
      <c r="A6" s="7" t="s">
        <v>41</v>
      </c>
      <c r="B6" s="8" t="s">
        <v>21</v>
      </c>
      <c r="C6" s="8" t="s">
        <v>22</v>
      </c>
      <c r="D6" s="8" t="s">
        <v>23</v>
      </c>
      <c r="E6" s="8" t="s">
        <v>33</v>
      </c>
      <c r="F6" s="8" t="s">
        <v>25</v>
      </c>
      <c r="G6" s="8" t="s">
        <v>42</v>
      </c>
      <c r="H6" s="8">
        <v>2</v>
      </c>
      <c r="I6" s="8" t="s">
        <v>35</v>
      </c>
      <c r="J6" s="8" t="s">
        <v>36</v>
      </c>
      <c r="K6" s="8"/>
      <c r="L6" s="8"/>
      <c r="M6" s="8" t="s">
        <v>37</v>
      </c>
      <c r="N6" s="9" t="s">
        <v>43</v>
      </c>
      <c r="O6" s="8" t="s">
        <v>39</v>
      </c>
      <c r="P6" s="8" t="s">
        <v>40</v>
      </c>
      <c r="Q6" s="8" t="s">
        <v>31</v>
      </c>
      <c r="R6" s="6"/>
    </row>
    <row r="7" s="1" customFormat="1" ht="88" customHeight="1" spans="1:18">
      <c r="A7" s="7" t="s">
        <v>44</v>
      </c>
      <c r="B7" s="8" t="s">
        <v>21</v>
      </c>
      <c r="C7" s="8" t="s">
        <v>22</v>
      </c>
      <c r="D7" s="8" t="s">
        <v>23</v>
      </c>
      <c r="E7" s="8" t="s">
        <v>33</v>
      </c>
      <c r="F7" s="8" t="s">
        <v>25</v>
      </c>
      <c r="G7" s="8" t="s">
        <v>45</v>
      </c>
      <c r="H7" s="8">
        <v>2</v>
      </c>
      <c r="I7" s="8" t="s">
        <v>35</v>
      </c>
      <c r="J7" s="8" t="s">
        <v>36</v>
      </c>
      <c r="K7" s="8"/>
      <c r="L7" s="8"/>
      <c r="M7" s="8" t="s">
        <v>46</v>
      </c>
      <c r="N7" s="9" t="s">
        <v>38</v>
      </c>
      <c r="O7" s="8" t="s">
        <v>39</v>
      </c>
      <c r="P7" s="8" t="s">
        <v>40</v>
      </c>
      <c r="Q7" s="8" t="s">
        <v>31</v>
      </c>
      <c r="R7" s="6"/>
    </row>
    <row r="8" s="1" customFormat="1" ht="90" customHeight="1" spans="1:18">
      <c r="A8" s="7" t="s">
        <v>47</v>
      </c>
      <c r="B8" s="8" t="s">
        <v>21</v>
      </c>
      <c r="C8" s="8" t="s">
        <v>22</v>
      </c>
      <c r="D8" s="8" t="s">
        <v>23</v>
      </c>
      <c r="E8" s="8" t="s">
        <v>33</v>
      </c>
      <c r="F8" s="8" t="s">
        <v>25</v>
      </c>
      <c r="G8" s="8" t="s">
        <v>48</v>
      </c>
      <c r="H8" s="8">
        <v>2</v>
      </c>
      <c r="I8" s="8" t="s">
        <v>35</v>
      </c>
      <c r="J8" s="8" t="s">
        <v>36</v>
      </c>
      <c r="K8" s="8"/>
      <c r="L8" s="8"/>
      <c r="M8" s="8" t="s">
        <v>46</v>
      </c>
      <c r="N8" s="9" t="s">
        <v>43</v>
      </c>
      <c r="O8" s="8" t="s">
        <v>39</v>
      </c>
      <c r="P8" s="8" t="s">
        <v>40</v>
      </c>
      <c r="Q8" s="8" t="s">
        <v>31</v>
      </c>
      <c r="R8" s="6"/>
    </row>
    <row r="9" s="1" customFormat="1" ht="87" customHeight="1" spans="1:18">
      <c r="A9" s="7" t="s">
        <v>49</v>
      </c>
      <c r="B9" s="8" t="s">
        <v>21</v>
      </c>
      <c r="C9" s="8" t="s">
        <v>22</v>
      </c>
      <c r="D9" s="8" t="s">
        <v>23</v>
      </c>
      <c r="E9" s="8" t="s">
        <v>33</v>
      </c>
      <c r="F9" s="8" t="s">
        <v>25</v>
      </c>
      <c r="G9" s="8" t="s">
        <v>50</v>
      </c>
      <c r="H9" s="8">
        <v>4</v>
      </c>
      <c r="I9" s="8" t="s">
        <v>35</v>
      </c>
      <c r="J9" s="8" t="s">
        <v>36</v>
      </c>
      <c r="K9" s="8"/>
      <c r="L9" s="8"/>
      <c r="M9" s="8" t="s">
        <v>51</v>
      </c>
      <c r="N9" s="9" t="s">
        <v>38</v>
      </c>
      <c r="O9" s="8" t="s">
        <v>39</v>
      </c>
      <c r="P9" s="8" t="s">
        <v>40</v>
      </c>
      <c r="Q9" s="8" t="s">
        <v>31</v>
      </c>
      <c r="R9" s="6"/>
    </row>
    <row r="10" s="1" customFormat="1" ht="90" customHeight="1" spans="1:18">
      <c r="A10" s="7" t="s">
        <v>52</v>
      </c>
      <c r="B10" s="8" t="s">
        <v>21</v>
      </c>
      <c r="C10" s="8" t="s">
        <v>22</v>
      </c>
      <c r="D10" s="8" t="s">
        <v>23</v>
      </c>
      <c r="E10" s="8" t="s">
        <v>33</v>
      </c>
      <c r="F10" s="8" t="s">
        <v>25</v>
      </c>
      <c r="G10" s="8" t="s">
        <v>53</v>
      </c>
      <c r="H10" s="8">
        <v>4</v>
      </c>
      <c r="I10" s="8" t="s">
        <v>35</v>
      </c>
      <c r="J10" s="8" t="s">
        <v>36</v>
      </c>
      <c r="K10" s="8"/>
      <c r="L10" s="8"/>
      <c r="M10" s="8" t="s">
        <v>51</v>
      </c>
      <c r="N10" s="9" t="s">
        <v>43</v>
      </c>
      <c r="O10" s="8" t="s">
        <v>39</v>
      </c>
      <c r="P10" s="8" t="s">
        <v>40</v>
      </c>
      <c r="Q10" s="8" t="s">
        <v>31</v>
      </c>
      <c r="R10" s="6"/>
    </row>
    <row r="11" s="1" customFormat="1" ht="64" customHeight="1" spans="1:18">
      <c r="A11" s="7" t="s">
        <v>54</v>
      </c>
      <c r="B11" s="8" t="s">
        <v>21</v>
      </c>
      <c r="C11" s="8" t="s">
        <v>22</v>
      </c>
      <c r="D11" s="8" t="s">
        <v>23</v>
      </c>
      <c r="E11" s="8" t="s">
        <v>24</v>
      </c>
      <c r="F11" s="8" t="s">
        <v>25</v>
      </c>
      <c r="G11" s="8" t="s">
        <v>55</v>
      </c>
      <c r="H11" s="8">
        <v>3</v>
      </c>
      <c r="I11" s="8" t="s">
        <v>35</v>
      </c>
      <c r="J11" s="8" t="s">
        <v>36</v>
      </c>
      <c r="K11" s="8"/>
      <c r="L11" s="8"/>
      <c r="M11" s="8" t="s">
        <v>56</v>
      </c>
      <c r="N11" s="9" t="s">
        <v>57</v>
      </c>
      <c r="O11" s="8" t="s">
        <v>39</v>
      </c>
      <c r="P11" s="8" t="s">
        <v>40</v>
      </c>
      <c r="Q11" s="8" t="s">
        <v>31</v>
      </c>
      <c r="R11" s="6"/>
    </row>
    <row r="12" s="1" customFormat="1" ht="88" customHeight="1" spans="1:18">
      <c r="A12" s="7" t="s">
        <v>58</v>
      </c>
      <c r="B12" s="8" t="s">
        <v>21</v>
      </c>
      <c r="C12" s="8" t="s">
        <v>22</v>
      </c>
      <c r="D12" s="8" t="s">
        <v>23</v>
      </c>
      <c r="E12" s="8" t="s">
        <v>24</v>
      </c>
      <c r="F12" s="8" t="s">
        <v>25</v>
      </c>
      <c r="G12" s="8" t="s">
        <v>59</v>
      </c>
      <c r="H12" s="8">
        <v>2</v>
      </c>
      <c r="I12" s="8" t="s">
        <v>35</v>
      </c>
      <c r="J12" s="8" t="s">
        <v>36</v>
      </c>
      <c r="K12" s="8"/>
      <c r="L12" s="8"/>
      <c r="M12" s="8" t="s">
        <v>60</v>
      </c>
      <c r="N12" s="9" t="s">
        <v>57</v>
      </c>
      <c r="O12" s="8" t="s">
        <v>39</v>
      </c>
      <c r="P12" s="8" t="s">
        <v>40</v>
      </c>
      <c r="Q12" s="8" t="s">
        <v>31</v>
      </c>
      <c r="R12" s="6"/>
    </row>
    <row r="13" s="1" customFormat="1" ht="36" spans="1:18">
      <c r="A13" s="7" t="s">
        <v>61</v>
      </c>
      <c r="B13" s="8" t="s">
        <v>21</v>
      </c>
      <c r="C13" s="8" t="s">
        <v>22</v>
      </c>
      <c r="D13" s="8" t="s">
        <v>23</v>
      </c>
      <c r="E13" s="8" t="s">
        <v>33</v>
      </c>
      <c r="F13" s="8" t="s">
        <v>25</v>
      </c>
      <c r="G13" s="8" t="s">
        <v>62</v>
      </c>
      <c r="H13" s="8">
        <v>1</v>
      </c>
      <c r="I13" s="8" t="s">
        <v>35</v>
      </c>
      <c r="J13" s="8" t="s">
        <v>36</v>
      </c>
      <c r="K13" s="8"/>
      <c r="L13" s="8"/>
      <c r="M13" s="8" t="s">
        <v>63</v>
      </c>
      <c r="N13" s="6"/>
      <c r="O13" s="8" t="s">
        <v>39</v>
      </c>
      <c r="P13" s="8" t="s">
        <v>40</v>
      </c>
      <c r="Q13" s="8" t="s">
        <v>31</v>
      </c>
      <c r="R13" s="6"/>
    </row>
    <row r="14" s="1" customFormat="1" ht="89" customHeight="1" spans="1:18">
      <c r="A14" s="7" t="s">
        <v>64</v>
      </c>
      <c r="B14" s="8" t="s">
        <v>21</v>
      </c>
      <c r="C14" s="8" t="s">
        <v>22</v>
      </c>
      <c r="D14" s="8" t="s">
        <v>23</v>
      </c>
      <c r="E14" s="8" t="s">
        <v>33</v>
      </c>
      <c r="F14" s="8" t="s">
        <v>25</v>
      </c>
      <c r="G14" s="8" t="s">
        <v>65</v>
      </c>
      <c r="H14" s="8">
        <v>1</v>
      </c>
      <c r="I14" s="8" t="s">
        <v>35</v>
      </c>
      <c r="J14" s="8" t="s">
        <v>36</v>
      </c>
      <c r="K14" s="8"/>
      <c r="L14" s="8"/>
      <c r="M14" s="8" t="s">
        <v>60</v>
      </c>
      <c r="N14" s="6"/>
      <c r="O14" s="8" t="s">
        <v>39</v>
      </c>
      <c r="P14" s="8" t="s">
        <v>40</v>
      </c>
      <c r="Q14" s="8" t="s">
        <v>31</v>
      </c>
      <c r="R14" s="6"/>
    </row>
    <row r="15" s="1" customFormat="1" ht="45" customHeight="1" spans="1:18">
      <c r="A15" s="7" t="s">
        <v>66</v>
      </c>
      <c r="B15" s="8" t="s">
        <v>21</v>
      </c>
      <c r="C15" s="8" t="s">
        <v>22</v>
      </c>
      <c r="D15" s="8" t="s">
        <v>23</v>
      </c>
      <c r="E15" s="8" t="s">
        <v>33</v>
      </c>
      <c r="F15" s="8" t="s">
        <v>25</v>
      </c>
      <c r="G15" s="8" t="s">
        <v>67</v>
      </c>
      <c r="H15" s="8">
        <v>1</v>
      </c>
      <c r="I15" s="8" t="s">
        <v>35</v>
      </c>
      <c r="J15" s="8" t="s">
        <v>36</v>
      </c>
      <c r="K15" s="8"/>
      <c r="L15" s="8"/>
      <c r="M15" s="8" t="s">
        <v>68</v>
      </c>
      <c r="N15" s="6"/>
      <c r="O15" s="8" t="s">
        <v>39</v>
      </c>
      <c r="P15" s="8" t="s">
        <v>40</v>
      </c>
      <c r="Q15" s="8" t="s">
        <v>31</v>
      </c>
      <c r="R15" s="6"/>
    </row>
    <row r="16" s="1" customFormat="1" ht="36" spans="1:18">
      <c r="A16" s="7" t="s">
        <v>69</v>
      </c>
      <c r="B16" s="8" t="s">
        <v>21</v>
      </c>
      <c r="C16" s="8" t="s">
        <v>22</v>
      </c>
      <c r="D16" s="8" t="s">
        <v>23</v>
      </c>
      <c r="E16" s="8" t="s">
        <v>33</v>
      </c>
      <c r="F16" s="8" t="s">
        <v>25</v>
      </c>
      <c r="G16" s="8" t="s">
        <v>70</v>
      </c>
      <c r="H16" s="8">
        <v>2</v>
      </c>
      <c r="I16" s="8" t="s">
        <v>35</v>
      </c>
      <c r="J16" s="8" t="s">
        <v>36</v>
      </c>
      <c r="K16" s="8"/>
      <c r="L16" s="8"/>
      <c r="M16" s="8" t="s">
        <v>71</v>
      </c>
      <c r="N16" s="6"/>
      <c r="O16" s="8" t="s">
        <v>39</v>
      </c>
      <c r="P16" s="8" t="s">
        <v>40</v>
      </c>
      <c r="Q16" s="8" t="s">
        <v>31</v>
      </c>
      <c r="R16" s="6"/>
    </row>
  </sheetData>
  <mergeCells count="2">
    <mergeCell ref="A1:B1"/>
    <mergeCell ref="A2:R2"/>
  </mergeCells>
  <dataValidations count="1">
    <dataValidation type="list" allowBlank="1" showInputMessage="1" showErrorMessage="1" sqref="P4 BK4 LG4 VC4 AEY4 AOU4 AYQ4 BIM4 BSI4 CCE4 CMA4 CVW4 DFS4 DPO4 DZK4 EJG4 ETC4 FCY4 FMU4 FWQ4 GGM4 GQI4 HAE4 HKA4 HTW4 IDS4 INO4 IXK4 JHG4 JRC4 KAY4 KKU4 KUQ4 LEM4 LOI4 LYE4 MIA4 MRW4 NBS4 NLO4 NVK4 OFG4 OPC4 OYY4 PIU4 PSQ4 QCM4 QMI4 QWE4 RGA4 RPW4 RZS4 SJO4 STK4 TDG4 TNC4 TWY4 UGU4 UQQ4 VAM4 VKI4 VUE4 WEA4 WNW4 P5 P6 P9 BK9 LG9 VC9 AEY9 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P10 BK10 LG10 VC10 AEY10 AOU10 AYQ10 BIM10 BSI10 CCE10 CMA10 CVW10 DFS10 DPO10 DZK10 EJG10 ETC10 FCY10 FMU10 FWQ10 GGM10 GQI10 HAE10 HKA10 HTW10 IDS10 INO10 IXK10 JHG10 JRC10 KAY10 KKU10 KUQ10 LEM10 LOI10 LYE10 MIA10 MRW10 NBS10 NLO10 NVK10 OFG10 OPC10 OYY10 PIU10 PSQ10 QCM10 QMI10 QWE10 RGA10 RPW10 RZS10 SJO10 STK10 TDG10 TNC10 TWY10 UGU10 UQQ10 VAM10 VKI10 VUE10 WEA10 WNW10 P13 BK13 LG13 VC13 AEY13 AOU13 AYQ13 BIM13 BSI13 CCE13 CMA13 CVW13 DFS13 DPO13 DZK13 EJG13 ETC13 FCY13 FMU13 FWQ13 GGM13 GQI13 HAE13 HKA13 HTW13 IDS13 INO13 IXK13 JHG13 JRC13 KAY13 KKU13 KUQ13 LEM13 LOI13 LYE13 MIA13 MRW13 NBS13 NLO13 NVK13 OFG13 OPC13 OYY13 PIU13 PSQ13 QCM13 QMI13 QWE13 RGA13 RPW13 RZS13 SJO13 STK13 TDG13 TNC13 TWY13 UGU13 UQQ13 VAM13 VKI13 VUE13 WEA13 WNW13 P14 BK14 LG14 VC14 AEY14 AOU14 AYQ14 BIM14 BSI14 CCE14 CMA14 CVW14 DFS14 DPO14 DZK14 EJG14 ETC14 FCY14 FMU14 FWQ14 GGM14 GQI14 HAE14 HKA14 HTW14 IDS14 INO14 IXK14 JHG14 JRC14 KAY14 KKU14 KUQ14 LEM14 LOI14 LYE14 MIA14 MRW14 NBS14 NLO14 NVK14 OFG14 OPC14 OYY14 PIU14 PSQ14 QCM14 QMI14 QWE14 RGA14 RPW14 RZS14 SJO14 STK14 TDG14 TNC14 TWY14 UGU14 UQQ14 VAM14 VKI14 VUE14 WEA14 WNW14 P7:P8 P11:P12 P15:P16 P64527:P64538 P130063:P130074 P195599:P195610 P261135:P261146 P326671:P326682 P392207:P392218 P457743:P457754 P523279:P523290 P588815:P588826 P654351:P654362 P719887:P719898 P785423:P785434 P850959:P850970 P916495:P916506 P982031:P982042 BK5:BK6 BK7:BK8 BK11:BK12 BK15:BK16 BK64527:BK64538 BK130063:BK130074 BK195599:BK195610 BK261135:BK261146 BK326671:BK326682 BK392207:BK392218 BK457743:BK457754 BK523279:BK523290 BK588815:BK588826 BK654351:BK654362 BK719887:BK719898 BK785423:BK785434 BK850959:BK850970 BK916495:BK916506 BK982031:BK982042 LG5:LG6 LG7:LG8 LG11:LG12 LG15:LG16 LG64527:LG64538 LG130063:LG130074 LG195599:LG195610 LG261135:LG261146 LG326671:LG326682 LG392207:LG392218 LG457743:LG457754 LG523279:LG523290 LG588815:LG588826 LG654351:LG654362 LG719887:LG719898 LG785423:LG785434 LG850959:LG850970 LG916495:LG916506 LG982031:LG982042 VC5:VC6 VC7:VC8 VC11:VC12 VC15:VC16 VC64527:VC64538 VC130063:VC130074 VC195599:VC195610 VC261135:VC261146 VC326671:VC326682 VC392207:VC392218 VC457743:VC457754 VC523279:VC523290 VC588815:VC588826 VC654351:VC654362 VC719887:VC719898 VC785423:VC785434 VC850959:VC850970 VC916495:VC916506 VC982031:VC982042 AEY5:AEY6 AEY7:AEY8 AEY11:AEY12 AEY15:AEY16 AEY64527:AEY64538 AEY130063:AEY130074 AEY195599:AEY195610 AEY261135:AEY261146 AEY326671:AEY326682 AEY392207:AEY392218 AEY457743:AEY457754 AEY523279:AEY523290 AEY588815:AEY588826 AEY654351:AEY654362 AEY719887:AEY719898 AEY785423:AEY785434 AEY850959:AEY850970 AEY916495:AEY916506 AEY982031:AEY982042 AOU5:AOU6 AOU7:AOU8 AOU11:AOU12 AOU15:AOU16 AOU64527:AOU64538 AOU130063:AOU130074 AOU195599:AOU195610 AOU261135:AOU261146 AOU326671:AOU326682 AOU392207:AOU392218 AOU457743:AOU457754 AOU523279:AOU523290 AOU588815:AOU588826 AOU654351:AOU654362 AOU719887:AOU719898 AOU785423:AOU785434 AOU850959:AOU850970 AOU916495:AOU916506 AOU982031:AOU982042 AYQ5:AYQ6 AYQ7:AYQ8 AYQ11:AYQ12 AYQ15:AYQ16 AYQ64527:AYQ64538 AYQ130063:AYQ130074 AYQ195599:AYQ195610 AYQ261135:AYQ261146 AYQ326671:AYQ326682 AYQ392207:AYQ392218 AYQ457743:AYQ457754 AYQ523279:AYQ523290 AYQ588815:AYQ588826 AYQ654351:AYQ654362 AYQ719887:AYQ719898 AYQ785423:AYQ785434 AYQ850959:AYQ850970 AYQ916495:AYQ916506 AYQ982031:AYQ982042 BIM5:BIM6 BIM7:BIM8 BIM11:BIM12 BIM15:BIM16 BIM64527:BIM64538 BIM130063:BIM130074 BIM195599:BIM195610 BIM261135:BIM261146 BIM326671:BIM326682 BIM392207:BIM392218 BIM457743:BIM457754 BIM523279:BIM523290 BIM588815:BIM588826 BIM654351:BIM654362 BIM719887:BIM719898 BIM785423:BIM785434 BIM850959:BIM850970 BIM916495:BIM916506 BIM982031:BIM982042 BSI5:BSI6 BSI7:BSI8 BSI11:BSI12 BSI15:BSI16 BSI64527:BSI64538 BSI130063:BSI130074 BSI195599:BSI195610 BSI261135:BSI261146 BSI326671:BSI326682 BSI392207:BSI392218 BSI457743:BSI457754 BSI523279:BSI523290 BSI588815:BSI588826 BSI654351:BSI654362 BSI719887:BSI719898 BSI785423:BSI785434 BSI850959:BSI850970 BSI916495:BSI916506 BSI982031:BSI982042 CCE5:CCE6 CCE7:CCE8 CCE11:CCE12 CCE15:CCE16 CCE64527:CCE64538 CCE130063:CCE130074 CCE195599:CCE195610 CCE261135:CCE261146 CCE326671:CCE326682 CCE392207:CCE392218 CCE457743:CCE457754 CCE523279:CCE523290 CCE588815:CCE588826 CCE654351:CCE654362 CCE719887:CCE719898 CCE785423:CCE785434 CCE850959:CCE850970 CCE916495:CCE916506 CCE982031:CCE982042 CMA5:CMA6 CMA7:CMA8 CMA11:CMA12 CMA15:CMA16 CMA64527:CMA64538 CMA130063:CMA130074 CMA195599:CMA195610 CMA261135:CMA261146 CMA326671:CMA326682 CMA392207:CMA392218 CMA457743:CMA457754 CMA523279:CMA523290 CMA588815:CMA588826 CMA654351:CMA654362 CMA719887:CMA719898 CMA785423:CMA785434 CMA850959:CMA850970 CMA916495:CMA916506 CMA982031:CMA982042 CVW5:CVW6 CVW7:CVW8 CVW11:CVW12 CVW15:CVW16 CVW64527:CVW64538 CVW130063:CVW130074 CVW195599:CVW195610 CVW261135:CVW261146 CVW326671:CVW326682 CVW392207:CVW392218 CVW457743:CVW457754 CVW523279:CVW523290 CVW588815:CVW588826 CVW654351:CVW654362 CVW719887:CVW719898 CVW785423:CVW785434 CVW850959:CVW850970 CVW916495:CVW916506 CVW982031:CVW982042 DFS5:DFS6 DFS7:DFS8 DFS11:DFS12 DFS15:DFS16 DFS64527:DFS64538 DFS130063:DFS130074 DFS195599:DFS195610 DFS261135:DFS261146 DFS326671:DFS326682 DFS392207:DFS392218 DFS457743:DFS457754 DFS523279:DFS523290 DFS588815:DFS588826 DFS654351:DFS654362 DFS719887:DFS719898 DFS785423:DFS785434 DFS850959:DFS850970 DFS916495:DFS916506 DFS982031:DFS982042 DPO5:DPO6 DPO7:DPO8 DPO11:DPO12 DPO15:DPO16 DPO64527:DPO64538 DPO130063:DPO130074 DPO195599:DPO195610 DPO261135:DPO261146 DPO326671:DPO326682 DPO392207:DPO392218 DPO457743:DPO457754 DPO523279:DPO523290 DPO588815:DPO588826 DPO654351:DPO654362 DPO719887:DPO719898 DPO785423:DPO785434 DPO850959:DPO850970 DPO916495:DPO916506 DPO982031:DPO982042 DZK5:DZK6 DZK7:DZK8 DZK11:DZK12 DZK15:DZK16 DZK64527:DZK64538 DZK130063:DZK130074 DZK195599:DZK195610 DZK261135:DZK261146 DZK326671:DZK326682 DZK392207:DZK392218 DZK457743:DZK457754 DZK523279:DZK523290 DZK588815:DZK588826 DZK654351:DZK654362 DZK719887:DZK719898 DZK785423:DZK785434 DZK850959:DZK850970 DZK916495:DZK916506 DZK982031:DZK982042 EJG5:EJG6 EJG7:EJG8 EJG11:EJG12 EJG15:EJG16 EJG64527:EJG64538 EJG130063:EJG130074 EJG195599:EJG195610 EJG261135:EJG261146 EJG326671:EJG326682 EJG392207:EJG392218 EJG457743:EJG457754 EJG523279:EJG523290 EJG588815:EJG588826 EJG654351:EJG654362 EJG719887:EJG719898 EJG785423:EJG785434 EJG850959:EJG850970 EJG916495:EJG916506 EJG982031:EJG982042 ETC5:ETC6 ETC7:ETC8 ETC11:ETC12 ETC15:ETC16 ETC64527:ETC64538 ETC130063:ETC130074 ETC195599:ETC195610 ETC261135:ETC261146 ETC326671:ETC326682 ETC392207:ETC392218 ETC457743:ETC457754 ETC523279:ETC523290 ETC588815:ETC588826 ETC654351:ETC654362 ETC719887:ETC719898 ETC785423:ETC785434 ETC850959:ETC850970 ETC916495:ETC916506 ETC982031:ETC982042 FCY5:FCY6 FCY7:FCY8 FCY11:FCY12 FCY15:FCY16 FCY64527:FCY64538 FCY130063:FCY130074 FCY195599:FCY195610 FCY261135:FCY261146 FCY326671:FCY326682 FCY392207:FCY392218 FCY457743:FCY457754 FCY523279:FCY523290 FCY588815:FCY588826 FCY654351:FCY654362 FCY719887:FCY719898 FCY785423:FCY785434 FCY850959:FCY850970 FCY916495:FCY916506 FCY982031:FCY982042 FMU5:FMU6 FMU7:FMU8 FMU11:FMU12 FMU15:FMU16 FMU64527:FMU64538 FMU130063:FMU130074 FMU195599:FMU195610 FMU261135:FMU261146 FMU326671:FMU326682 FMU392207:FMU392218 FMU457743:FMU457754 FMU523279:FMU523290 FMU588815:FMU588826 FMU654351:FMU654362 FMU719887:FMU719898 FMU785423:FMU785434 FMU850959:FMU850970 FMU916495:FMU916506 FMU982031:FMU982042 FWQ5:FWQ6 FWQ7:FWQ8 FWQ11:FWQ12 FWQ15:FWQ16 FWQ64527:FWQ64538 FWQ130063:FWQ130074 FWQ195599:FWQ195610 FWQ261135:FWQ261146 FWQ326671:FWQ326682 FWQ392207:FWQ392218 FWQ457743:FWQ457754 FWQ523279:FWQ523290 FWQ588815:FWQ588826 FWQ654351:FWQ654362 FWQ719887:FWQ719898 FWQ785423:FWQ785434 FWQ850959:FWQ850970 FWQ916495:FWQ916506 FWQ982031:FWQ982042 GGM5:GGM6 GGM7:GGM8 GGM11:GGM12 GGM15:GGM16 GGM64527:GGM64538 GGM130063:GGM130074 GGM195599:GGM195610 GGM261135:GGM261146 GGM326671:GGM326682 GGM392207:GGM392218 GGM457743:GGM457754 GGM523279:GGM523290 GGM588815:GGM588826 GGM654351:GGM654362 GGM719887:GGM719898 GGM785423:GGM785434 GGM850959:GGM850970 GGM916495:GGM916506 GGM982031:GGM982042 GQI5:GQI6 GQI7:GQI8 GQI11:GQI12 GQI15:GQI16 GQI64527:GQI64538 GQI130063:GQI130074 GQI195599:GQI195610 GQI261135:GQI261146 GQI326671:GQI326682 GQI392207:GQI392218 GQI457743:GQI457754 GQI523279:GQI523290 GQI588815:GQI588826 GQI654351:GQI654362 GQI719887:GQI719898 GQI785423:GQI785434 GQI850959:GQI850970 GQI916495:GQI916506 GQI982031:GQI982042 HAE5:HAE6 HAE7:HAE8 HAE11:HAE12 HAE15:HAE16 HAE64527:HAE64538 HAE130063:HAE130074 HAE195599:HAE195610 HAE261135:HAE261146 HAE326671:HAE326682 HAE392207:HAE392218 HAE457743:HAE457754 HAE523279:HAE523290 HAE588815:HAE588826 HAE654351:HAE654362 HAE719887:HAE719898 HAE785423:HAE785434 HAE850959:HAE850970 HAE916495:HAE916506 HAE982031:HAE982042 HKA5:HKA6 HKA7:HKA8 HKA11:HKA12 HKA15:HKA16 HKA64527:HKA64538 HKA130063:HKA130074 HKA195599:HKA195610 HKA261135:HKA261146 HKA326671:HKA326682 HKA392207:HKA392218 HKA457743:HKA457754 HKA523279:HKA523290 HKA588815:HKA588826 HKA654351:HKA654362 HKA719887:HKA719898 HKA785423:HKA785434 HKA850959:HKA850970 HKA916495:HKA916506 HKA982031:HKA982042 HTW5:HTW6 HTW7:HTW8 HTW11:HTW12 HTW15:HTW16 HTW64527:HTW64538 HTW130063:HTW130074 HTW195599:HTW195610 HTW261135:HTW261146 HTW326671:HTW326682 HTW392207:HTW392218 HTW457743:HTW457754 HTW523279:HTW523290 HTW588815:HTW588826 HTW654351:HTW654362 HTW719887:HTW719898 HTW785423:HTW785434 HTW850959:HTW850970 HTW916495:HTW916506 HTW982031:HTW982042 IDS5:IDS6 IDS7:IDS8 IDS11:IDS12 IDS15:IDS16 IDS64527:IDS64538 IDS130063:IDS130074 IDS195599:IDS195610 IDS261135:IDS261146 IDS326671:IDS326682 IDS392207:IDS392218 IDS457743:IDS457754 IDS523279:IDS523290 IDS588815:IDS588826 IDS654351:IDS654362 IDS719887:IDS719898 IDS785423:IDS785434 IDS850959:IDS850970 IDS916495:IDS916506 IDS982031:IDS982042 INO5:INO6 INO7:INO8 INO11:INO12 INO15:INO16 INO64527:INO64538 INO130063:INO130074 INO195599:INO195610 INO261135:INO261146 INO326671:INO326682 INO392207:INO392218 INO457743:INO457754 INO523279:INO523290 INO588815:INO588826 INO654351:INO654362 INO719887:INO719898 INO785423:INO785434 INO850959:INO850970 INO916495:INO916506 INO982031:INO982042 IXK5:IXK6 IXK7:IXK8 IXK11:IXK12 IXK15:IXK16 IXK64527:IXK64538 IXK130063:IXK130074 IXK195599:IXK195610 IXK261135:IXK261146 IXK326671:IXK326682 IXK392207:IXK392218 IXK457743:IXK457754 IXK523279:IXK523290 IXK588815:IXK588826 IXK654351:IXK654362 IXK719887:IXK719898 IXK785423:IXK785434 IXK850959:IXK850970 IXK916495:IXK916506 IXK982031:IXK982042 JHG5:JHG6 JHG7:JHG8 JHG11:JHG12 JHG15:JHG16 JHG64527:JHG64538 JHG130063:JHG130074 JHG195599:JHG195610 JHG261135:JHG261146 JHG326671:JHG326682 JHG392207:JHG392218 JHG457743:JHG457754 JHG523279:JHG523290 JHG588815:JHG588826 JHG654351:JHG654362 JHG719887:JHG719898 JHG785423:JHG785434 JHG850959:JHG850970 JHG916495:JHG916506 JHG982031:JHG982042 JRC5:JRC6 JRC7:JRC8 JRC11:JRC12 JRC15:JRC16 JRC64527:JRC64538 JRC130063:JRC130074 JRC195599:JRC195610 JRC261135:JRC261146 JRC326671:JRC326682 JRC392207:JRC392218 JRC457743:JRC457754 JRC523279:JRC523290 JRC588815:JRC588826 JRC654351:JRC654362 JRC719887:JRC719898 JRC785423:JRC785434 JRC850959:JRC850970 JRC916495:JRC916506 JRC982031:JRC982042 KAY5:KAY6 KAY7:KAY8 KAY11:KAY12 KAY15:KAY16 KAY64527:KAY64538 KAY130063:KAY130074 KAY195599:KAY195610 KAY261135:KAY261146 KAY326671:KAY326682 KAY392207:KAY392218 KAY457743:KAY457754 KAY523279:KAY523290 KAY588815:KAY588826 KAY654351:KAY654362 KAY719887:KAY719898 KAY785423:KAY785434 KAY850959:KAY850970 KAY916495:KAY916506 KAY982031:KAY982042 KKU5:KKU6 KKU7:KKU8 KKU11:KKU12 KKU15:KKU16 KKU64527:KKU64538 KKU130063:KKU130074 KKU195599:KKU195610 KKU261135:KKU261146 KKU326671:KKU326682 KKU392207:KKU392218 KKU457743:KKU457754 KKU523279:KKU523290 KKU588815:KKU588826 KKU654351:KKU654362 KKU719887:KKU719898 KKU785423:KKU785434 KKU850959:KKU850970 KKU916495:KKU916506 KKU982031:KKU982042 KUQ5:KUQ6 KUQ7:KUQ8 KUQ11:KUQ12 KUQ15:KUQ16 KUQ64527:KUQ64538 KUQ130063:KUQ130074 KUQ195599:KUQ195610 KUQ261135:KUQ261146 KUQ326671:KUQ326682 KUQ392207:KUQ392218 KUQ457743:KUQ457754 KUQ523279:KUQ523290 KUQ588815:KUQ588826 KUQ654351:KUQ654362 KUQ719887:KUQ719898 KUQ785423:KUQ785434 KUQ850959:KUQ850970 KUQ916495:KUQ916506 KUQ982031:KUQ982042 LEM5:LEM6 LEM7:LEM8 LEM11:LEM12 LEM15:LEM16 LEM64527:LEM64538 LEM130063:LEM130074 LEM195599:LEM195610 LEM261135:LEM261146 LEM326671:LEM326682 LEM392207:LEM392218 LEM457743:LEM457754 LEM523279:LEM523290 LEM588815:LEM588826 LEM654351:LEM654362 LEM719887:LEM719898 LEM785423:LEM785434 LEM850959:LEM850970 LEM916495:LEM916506 LEM982031:LEM982042 LOI5:LOI6 LOI7:LOI8 LOI11:LOI12 LOI15:LOI16 LOI64527:LOI64538 LOI130063:LOI130074 LOI195599:LOI195610 LOI261135:LOI261146 LOI326671:LOI326682 LOI392207:LOI392218 LOI457743:LOI457754 LOI523279:LOI523290 LOI588815:LOI588826 LOI654351:LOI654362 LOI719887:LOI719898 LOI785423:LOI785434 LOI850959:LOI850970 LOI916495:LOI916506 LOI982031:LOI982042 LYE5:LYE6 LYE7:LYE8 LYE11:LYE12 LYE15:LYE16 LYE64527:LYE64538 LYE130063:LYE130074 LYE195599:LYE195610 LYE261135:LYE261146 LYE326671:LYE326682 LYE392207:LYE392218 LYE457743:LYE457754 LYE523279:LYE523290 LYE588815:LYE588826 LYE654351:LYE654362 LYE719887:LYE719898 LYE785423:LYE785434 LYE850959:LYE850970 LYE916495:LYE916506 LYE982031:LYE982042 MIA5:MIA6 MIA7:MIA8 MIA11:MIA12 MIA15:MIA16 MIA64527:MIA64538 MIA130063:MIA130074 MIA195599:MIA195610 MIA261135:MIA261146 MIA326671:MIA326682 MIA392207:MIA392218 MIA457743:MIA457754 MIA523279:MIA523290 MIA588815:MIA588826 MIA654351:MIA654362 MIA719887:MIA719898 MIA785423:MIA785434 MIA850959:MIA850970 MIA916495:MIA916506 MIA982031:MIA982042 MRW5:MRW6 MRW7:MRW8 MRW11:MRW12 MRW15:MRW16 MRW64527:MRW64538 MRW130063:MRW130074 MRW195599:MRW195610 MRW261135:MRW261146 MRW326671:MRW326682 MRW392207:MRW392218 MRW457743:MRW457754 MRW523279:MRW523290 MRW588815:MRW588826 MRW654351:MRW654362 MRW719887:MRW719898 MRW785423:MRW785434 MRW850959:MRW850970 MRW916495:MRW916506 MRW982031:MRW982042 NBS5:NBS6 NBS7:NBS8 NBS11:NBS12 NBS15:NBS16 NBS64527:NBS64538 NBS130063:NBS130074 NBS195599:NBS195610 NBS261135:NBS261146 NBS326671:NBS326682 NBS392207:NBS392218 NBS457743:NBS457754 NBS523279:NBS523290 NBS588815:NBS588826 NBS654351:NBS654362 NBS719887:NBS719898 NBS785423:NBS785434 NBS850959:NBS850970 NBS916495:NBS916506 NBS982031:NBS982042 NLO5:NLO6 NLO7:NLO8 NLO11:NLO12 NLO15:NLO16 NLO64527:NLO64538 NLO130063:NLO130074 NLO195599:NLO195610 NLO261135:NLO261146 NLO326671:NLO326682 NLO392207:NLO392218 NLO457743:NLO457754 NLO523279:NLO523290 NLO588815:NLO588826 NLO654351:NLO654362 NLO719887:NLO719898 NLO785423:NLO785434 NLO850959:NLO850970 NLO916495:NLO916506 NLO982031:NLO982042 NVK5:NVK6 NVK7:NVK8 NVK11:NVK12 NVK15:NVK16 NVK64527:NVK64538 NVK130063:NVK130074 NVK195599:NVK195610 NVK261135:NVK261146 NVK326671:NVK326682 NVK392207:NVK392218 NVK457743:NVK457754 NVK523279:NVK523290 NVK588815:NVK588826 NVK654351:NVK654362 NVK719887:NVK719898 NVK785423:NVK785434 NVK850959:NVK850970 NVK916495:NVK916506 NVK982031:NVK982042 OFG5:OFG6 OFG7:OFG8 OFG11:OFG12 OFG15:OFG16 OFG64527:OFG64538 OFG130063:OFG130074 OFG195599:OFG195610 OFG261135:OFG261146 OFG326671:OFG326682 OFG392207:OFG392218 OFG457743:OFG457754 OFG523279:OFG523290 OFG588815:OFG588826 OFG654351:OFG654362 OFG719887:OFG719898 OFG785423:OFG785434 OFG850959:OFG850970 OFG916495:OFG916506 OFG982031:OFG982042 OPC5:OPC6 OPC7:OPC8 OPC11:OPC12 OPC15:OPC16 OPC64527:OPC64538 OPC130063:OPC130074 OPC195599:OPC195610 OPC261135:OPC261146 OPC326671:OPC326682 OPC392207:OPC392218 OPC457743:OPC457754 OPC523279:OPC523290 OPC588815:OPC588826 OPC654351:OPC654362 OPC719887:OPC719898 OPC785423:OPC785434 OPC850959:OPC850970 OPC916495:OPC916506 OPC982031:OPC982042 OYY5:OYY6 OYY7:OYY8 OYY11:OYY12 OYY15:OYY16 OYY64527:OYY64538 OYY130063:OYY130074 OYY195599:OYY195610 OYY261135:OYY261146 OYY326671:OYY326682 OYY392207:OYY392218 OYY457743:OYY457754 OYY523279:OYY523290 OYY588815:OYY588826 OYY654351:OYY654362 OYY719887:OYY719898 OYY785423:OYY785434 OYY850959:OYY850970 OYY916495:OYY916506 OYY982031:OYY982042 PIU5:PIU6 PIU7:PIU8 PIU11:PIU12 PIU15:PIU16 PIU64527:PIU64538 PIU130063:PIU130074 PIU195599:PIU195610 PIU261135:PIU261146 PIU326671:PIU326682 PIU392207:PIU392218 PIU457743:PIU457754 PIU523279:PIU523290 PIU588815:PIU588826 PIU654351:PIU654362 PIU719887:PIU719898 PIU785423:PIU785434 PIU850959:PIU850970 PIU916495:PIU916506 PIU982031:PIU982042 PSQ5:PSQ6 PSQ7:PSQ8 PSQ11:PSQ12 PSQ15:PSQ16 PSQ64527:PSQ64538 PSQ130063:PSQ130074 PSQ195599:PSQ195610 PSQ261135:PSQ261146 PSQ326671:PSQ326682 PSQ392207:PSQ392218 PSQ457743:PSQ457754 PSQ523279:PSQ523290 PSQ588815:PSQ588826 PSQ654351:PSQ654362 PSQ719887:PSQ719898 PSQ785423:PSQ785434 PSQ850959:PSQ850970 PSQ916495:PSQ916506 PSQ982031:PSQ982042 QCM5:QCM6 QCM7:QCM8 QCM11:QCM12 QCM15:QCM16 QCM64527:QCM64538 QCM130063:QCM130074 QCM195599:QCM195610 QCM261135:QCM261146 QCM326671:QCM326682 QCM392207:QCM392218 QCM457743:QCM457754 QCM523279:QCM523290 QCM588815:QCM588826 QCM654351:QCM654362 QCM719887:QCM719898 QCM785423:QCM785434 QCM850959:QCM850970 QCM916495:QCM916506 QCM982031:QCM982042 QMI5:QMI6 QMI7:QMI8 QMI11:QMI12 QMI15:QMI16 QMI64527:QMI64538 QMI130063:QMI130074 QMI195599:QMI195610 QMI261135:QMI261146 QMI326671:QMI326682 QMI392207:QMI392218 QMI457743:QMI457754 QMI523279:QMI523290 QMI588815:QMI588826 QMI654351:QMI654362 QMI719887:QMI719898 QMI785423:QMI785434 QMI850959:QMI850970 QMI916495:QMI916506 QMI982031:QMI982042 QWE5:QWE6 QWE7:QWE8 QWE11:QWE12 QWE15:QWE16 QWE64527:QWE64538 QWE130063:QWE130074 QWE195599:QWE195610 QWE261135:QWE261146 QWE326671:QWE326682 QWE392207:QWE392218 QWE457743:QWE457754 QWE523279:QWE523290 QWE588815:QWE588826 QWE654351:QWE654362 QWE719887:QWE719898 QWE785423:QWE785434 QWE850959:QWE850970 QWE916495:QWE916506 QWE982031:QWE982042 RGA5:RGA6 RGA7:RGA8 RGA11:RGA12 RGA15:RGA16 RGA64527:RGA64538 RGA130063:RGA130074 RGA195599:RGA195610 RGA261135:RGA261146 RGA326671:RGA326682 RGA392207:RGA392218 RGA457743:RGA457754 RGA523279:RGA523290 RGA588815:RGA588826 RGA654351:RGA654362 RGA719887:RGA719898 RGA785423:RGA785434 RGA850959:RGA850970 RGA916495:RGA916506 RGA982031:RGA982042 RPW5:RPW6 RPW7:RPW8 RPW11:RPW12 RPW15:RPW16 RPW64527:RPW64538 RPW130063:RPW130074 RPW195599:RPW195610 RPW261135:RPW261146 RPW326671:RPW326682 RPW392207:RPW392218 RPW457743:RPW457754 RPW523279:RPW523290 RPW588815:RPW588826 RPW654351:RPW654362 RPW719887:RPW719898 RPW785423:RPW785434 RPW850959:RPW850970 RPW916495:RPW916506 RPW982031:RPW982042 RZS5:RZS6 RZS7:RZS8 RZS11:RZS12 RZS15:RZS16 RZS64527:RZS64538 RZS130063:RZS130074 RZS195599:RZS195610 RZS261135:RZS261146 RZS326671:RZS326682 RZS392207:RZS392218 RZS457743:RZS457754 RZS523279:RZS523290 RZS588815:RZS588826 RZS654351:RZS654362 RZS719887:RZS719898 RZS785423:RZS785434 RZS850959:RZS850970 RZS916495:RZS916506 RZS982031:RZS982042 SJO5:SJO6 SJO7:SJO8 SJO11:SJO12 SJO15:SJO16 SJO64527:SJO64538 SJO130063:SJO130074 SJO195599:SJO195610 SJO261135:SJO261146 SJO326671:SJO326682 SJO392207:SJO392218 SJO457743:SJO457754 SJO523279:SJO523290 SJO588815:SJO588826 SJO654351:SJO654362 SJO719887:SJO719898 SJO785423:SJO785434 SJO850959:SJO850970 SJO916495:SJO916506 SJO982031:SJO982042 STK5:STK6 STK7:STK8 STK11:STK12 STK15:STK16 STK64527:STK64538 STK130063:STK130074 STK195599:STK195610 STK261135:STK261146 STK326671:STK326682 STK392207:STK392218 STK457743:STK457754 STK523279:STK523290 STK588815:STK588826 STK654351:STK654362 STK719887:STK719898 STK785423:STK785434 STK850959:STK850970 STK916495:STK916506 STK982031:STK982042 TDG5:TDG6 TDG7:TDG8 TDG11:TDG12 TDG15:TDG16 TDG64527:TDG64538 TDG130063:TDG130074 TDG195599:TDG195610 TDG261135:TDG261146 TDG326671:TDG326682 TDG392207:TDG392218 TDG457743:TDG457754 TDG523279:TDG523290 TDG588815:TDG588826 TDG654351:TDG654362 TDG719887:TDG719898 TDG785423:TDG785434 TDG850959:TDG850970 TDG916495:TDG916506 TDG982031:TDG982042 TNC5:TNC6 TNC7:TNC8 TNC11:TNC12 TNC15:TNC16 TNC64527:TNC64538 TNC130063:TNC130074 TNC195599:TNC195610 TNC261135:TNC261146 TNC326671:TNC326682 TNC392207:TNC392218 TNC457743:TNC457754 TNC523279:TNC523290 TNC588815:TNC588826 TNC654351:TNC654362 TNC719887:TNC719898 TNC785423:TNC785434 TNC850959:TNC850970 TNC916495:TNC916506 TNC982031:TNC982042 TWY5:TWY6 TWY7:TWY8 TWY11:TWY12 TWY15:TWY16 TWY64527:TWY64538 TWY130063:TWY130074 TWY195599:TWY195610 TWY261135:TWY261146 TWY326671:TWY326682 TWY392207:TWY392218 TWY457743:TWY457754 TWY523279:TWY523290 TWY588815:TWY588826 TWY654351:TWY654362 TWY719887:TWY719898 TWY785423:TWY785434 TWY850959:TWY850970 TWY916495:TWY916506 TWY982031:TWY982042 UGU5:UGU6 UGU7:UGU8 UGU11:UGU12 UGU15:UGU16 UGU64527:UGU64538 UGU130063:UGU130074 UGU195599:UGU195610 UGU261135:UGU261146 UGU326671:UGU326682 UGU392207:UGU392218 UGU457743:UGU457754 UGU523279:UGU523290 UGU588815:UGU588826 UGU654351:UGU654362 UGU719887:UGU719898 UGU785423:UGU785434 UGU850959:UGU850970 UGU916495:UGU916506 UGU982031:UGU982042 UQQ5:UQQ6 UQQ7:UQQ8 UQQ11:UQQ12 UQQ15:UQQ16 UQQ64527:UQQ64538 UQQ130063:UQQ130074 UQQ195599:UQQ195610 UQQ261135:UQQ261146 UQQ326671:UQQ326682 UQQ392207:UQQ392218 UQQ457743:UQQ457754 UQQ523279:UQQ523290 UQQ588815:UQQ588826 UQQ654351:UQQ654362 UQQ719887:UQQ719898 UQQ785423:UQQ785434 UQQ850959:UQQ850970 UQQ916495:UQQ916506 UQQ982031:UQQ982042 VAM5:VAM6 VAM7:VAM8 VAM11:VAM12 VAM15:VAM16 VAM64527:VAM64538 VAM130063:VAM130074 VAM195599:VAM195610 VAM261135:VAM261146 VAM326671:VAM326682 VAM392207:VAM392218 VAM457743:VAM457754 VAM523279:VAM523290 VAM588815:VAM588826 VAM654351:VAM654362 VAM719887:VAM719898 VAM785423:VAM785434 VAM850959:VAM850970 VAM916495:VAM916506 VAM982031:VAM982042 VKI5:VKI6 VKI7:VKI8 VKI11:VKI12 VKI15:VKI16 VKI64527:VKI64538 VKI130063:VKI130074 VKI195599:VKI195610 VKI261135:VKI261146 VKI326671:VKI326682 VKI392207:VKI392218 VKI457743:VKI457754 VKI523279:VKI523290 VKI588815:VKI588826 VKI654351:VKI654362 VKI719887:VKI719898 VKI785423:VKI785434 VKI850959:VKI850970 VKI916495:VKI916506 VKI982031:VKI982042 VUE5:VUE6 VUE7:VUE8 VUE11:VUE12 VUE15:VUE16 VUE64527:VUE64538 VUE130063:VUE130074 VUE195599:VUE195610 VUE261135:VUE261146 VUE326671:VUE326682 VUE392207:VUE392218 VUE457743:VUE457754 VUE523279:VUE523290 VUE588815:VUE588826 VUE654351:VUE654362 VUE719887:VUE719898 VUE785423:VUE785434 VUE850959:VUE850970 VUE916495:VUE916506 VUE982031:VUE982042 WEA5:WEA6 WEA7:WEA8 WEA11:WEA12 WEA15:WEA16 WEA64527:WEA64538 WEA130063:WEA130074 WEA195599:WEA195610 WEA261135:WEA261146 WEA326671:WEA326682 WEA392207:WEA392218 WEA457743:WEA457754 WEA523279:WEA523290 WEA588815:WEA588826 WEA654351:WEA654362 WEA719887:WEA719898 WEA785423:WEA785434 WEA850959:WEA850970 WEA916495:WEA916506 WEA982031:WEA982042 WNW5:WNW6 WNW7:WNW8 WNW11:WNW12 WNW15:WNW16 WNW64527:WNW64538 WNW130063:WNW130074 WNW195599:WNW195610 WNW261135:WNW261146 WNW326671:WNW326682 WNW392207:WNW392218 WNW457743:WNW457754 WNW523279:WNW523290 WNW588815:WNW588826 WNW654351:WNW654362 WNW719887:WNW719898 WNW785423:WNW785434 WNW850959:WNW850970 WNW916495:WNW916506 WNW982031:WNW982042">
      <formula1>笔试和面试成绩比例</formula1>
    </dataValidation>
  </dataValidations>
  <pageMargins left="0.708661417322835" right="0.708661417322835" top="0.748031496062992" bottom="0.748031496062992" header="0.31496062992126" footer="0.31496062992126"/>
  <pageSetup paperSize="9" scale="6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李永</dc:creator>
  <cp:lastModifiedBy>李永</cp:lastModifiedBy>
  <dcterms:created xsi:type="dcterms:W3CDTF">2015-06-05T18:19:00Z</dcterms:created>
  <cp:lastPrinted>2023-11-07T08:54:00Z</cp:lastPrinted>
  <dcterms:modified xsi:type="dcterms:W3CDTF">2024-07-11T07:05:08Z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1AFE2484EBCA4E47B3144E7BB22130B3_13</vt:lpwstr>
  </property>
  <property fmtid="{D5CDD505-2E9C-101B-9397-08002B2CF9AE}" pid="3" name="KSOProductBuildVer">
    <vt:lpwstr>2052-12.1.0.17147</vt:lpwstr>
  </property>
</Properties>
</file>