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Sheet1!$A$1:$J$181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<sst xmlns="http://schemas.openxmlformats.org/spreadsheetml/2006/main" count="1333" uniqueCount="444">
  <si>
    <t>附件1</t>
  </si>
  <si>
    <t>朔州市市直事业单位2024年公开招聘工作人员岗位表（党群系统）</t>
  </si>
  <si>
    <t xml:space="preserve">                                                                                                          </t>
  </si>
  <si>
    <t>招聘部门</t>
  </si>
  <si>
    <t>招聘单位</t>
  </si>
  <si>
    <t>招聘岗位及代码</t>
  </si>
  <si>
    <t>招聘人数</t>
  </si>
  <si>
    <t>学历要求</t>
  </si>
  <si>
    <t>学位   要求</t>
  </si>
  <si>
    <t>专业要求</t>
  </si>
  <si>
    <t>其他  要求</t>
  </si>
  <si>
    <t>备注</t>
  </si>
  <si>
    <t>工作  地点</t>
  </si>
  <si>
    <t>中共朔州
市委党校</t>
  </si>
  <si>
    <t>专技岗位1
10101</t>
  </si>
  <si>
    <t>研究生</t>
  </si>
  <si>
    <t>硕士学位及以上</t>
  </si>
  <si>
    <t>哲学（01）、经济学（02）、法学（0301）、 政治学（0302）、马克思主义理论（0305）、中国史（0602）</t>
  </si>
  <si>
    <t>男性</t>
  </si>
  <si>
    <t>朔州市</t>
  </si>
  <si>
    <t>专技岗位2
10102</t>
  </si>
  <si>
    <t>女性</t>
  </si>
  <si>
    <t>山西右玉干部学院</t>
  </si>
  <si>
    <t>管理岗位1
10201</t>
  </si>
  <si>
    <t>大学本科及以上</t>
  </si>
  <si>
    <t>学士学位及以上</t>
  </si>
  <si>
    <t>本科生：会计学（120203）、财务管理（120204）、经济学类（0201）、金融学类（0203）、马克思主义理论类（0305）
研究生：会计学（120201）、应用经济学（0202）、马克思主义理论（030500）、哲学（0101）</t>
  </si>
  <si>
    <t>朔州市户籍；本单位最低服务年限为5年。</t>
  </si>
  <si>
    <t>右玉县</t>
  </si>
  <si>
    <t>管理岗位2
10202</t>
  </si>
  <si>
    <t>管理岗位3
10203</t>
  </si>
  <si>
    <t>本科生：公共事业管理（120401）、行政管理（120402、390203）、工商管理（120201）；
研究生：行政管理（120401）、企业管理（120202）</t>
  </si>
  <si>
    <t>管理岗位4
10204</t>
  </si>
  <si>
    <t>管理岗位5
10205</t>
  </si>
  <si>
    <t>本科生：汉语言文学（050101）、戏剧与影视学类（1303）
研究生：新闻与传播（055200）、戏剧与影视（135400）、新闻传播学（0503）</t>
  </si>
  <si>
    <t>朔州市户籍；普通话水平测试等级为二级甲等及以上；本单位最低服务年限为5年，主要承担现场教学讲解、宣传编导等工作。</t>
  </si>
  <si>
    <t>管理岗位6
10206</t>
  </si>
  <si>
    <t>朔州市纪委监委</t>
  </si>
  <si>
    <t>朔州市纪检监察基地</t>
  </si>
  <si>
    <t>管理岗位1
10301</t>
  </si>
  <si>
    <t>本科生：电气工程及其自动化（080601）、通信工程（080703）、土木工程（081001）、给排水科学与工程（081003）、建筑电气与智能化（081004）、建筑学（082801）；     研究生：电气工程（080800、085801）、电力系统及其自动化（080802）、信息与通信工程（081000）、建筑学（081300）、土木工程（081400、085901）</t>
  </si>
  <si>
    <t>中共党员（含预备党员）；应届毕业生</t>
  </si>
  <si>
    <t>管理岗位2
10302</t>
  </si>
  <si>
    <t>管理岗位3
10303</t>
  </si>
  <si>
    <t>本科生：法学（030101）、纪检监察（030108）、社会学（030301）、马克思主义理论（030504）；               研究生：法学（030100）、法学理论（030101）、刑法学（030104）、诉讼法学（030106）、经济法学（030107）、法律（法学）（035102）、纪检监察学（030800）、马克思主义理论（030500）、社会学（030301）</t>
  </si>
  <si>
    <t>管理岗位4
10304</t>
  </si>
  <si>
    <t>管理岗位5
10305</t>
  </si>
  <si>
    <t>本科生：会计学（120203）、审计学（120207）、财务管理（120204）；   研究生：会计学（120201），会计（125300），审计（125700）</t>
  </si>
  <si>
    <t>管理岗位6
10306</t>
  </si>
  <si>
    <t>本科生：会计学（120203）、审计学（120207）、财务管理（120204）；    研究生：会计学（120201），会计（125300），审计（125700）</t>
  </si>
  <si>
    <t>朔州市委政法委</t>
  </si>
  <si>
    <t>朔州市社会治安综合治理中心</t>
  </si>
  <si>
    <t>管理岗位1
10401</t>
  </si>
  <si>
    <t>专业不限</t>
  </si>
  <si>
    <t>取得法律资格A证</t>
  </si>
  <si>
    <t>管理岗位2
10402</t>
  </si>
  <si>
    <t>管理岗位3
10403</t>
  </si>
  <si>
    <t>工作性质长期值班下乡，建议男性</t>
  </si>
  <si>
    <t>朔州市民（私）营企业协会</t>
  </si>
  <si>
    <t>管理岗位1
10501</t>
  </si>
  <si>
    <t>本科生：会计学（120203)、财务管理（120204）、审计学（120207);       研究生：会计（125300）、会计学（120201）</t>
  </si>
  <si>
    <t>30周岁及以下</t>
  </si>
  <si>
    <t>朔州市社会工作部</t>
  </si>
  <si>
    <t>朔州市社会工作综合事务中心</t>
  </si>
  <si>
    <t>管理岗位1
10601</t>
  </si>
  <si>
    <t>本科生：社会学（030301）、社会工作（030302）、社会政策（030307）
研究生：社会学（0303）、社会工作（035200）</t>
  </si>
  <si>
    <t>管理岗位2
10602</t>
  </si>
  <si>
    <t>管理岗位3
10603</t>
  </si>
  <si>
    <t>因工作性质，此岗位经常外出处理信访工作，适宜男性</t>
  </si>
  <si>
    <t>管理岗位4
10604</t>
  </si>
  <si>
    <t>本科生：计算机类（0809）
研究生：计算机科学与技术（0775、0812）、计算机技术（085404）</t>
  </si>
  <si>
    <t>社会工作范围广泛，所涉及信息、数据非常庞大，需经常加班，适宜男性</t>
  </si>
  <si>
    <t>管理岗位5
10605</t>
  </si>
  <si>
    <t>本科生：会计学（120203）、财务管理（120204）、审计学（120207）
研究生：审计（125700）、会计学（120201）、会计（125300）</t>
  </si>
  <si>
    <t>中共朔州市委机构编制委员会办公室</t>
  </si>
  <si>
    <t>朔州市机构编制评估中心</t>
  </si>
  <si>
    <t>管理岗位1
10701</t>
  </si>
  <si>
    <t>计算机系统结构（081201、077501）、计算机软件与理论（081202、077502）、计算机应用技术（081203、077503）、计算机科学与技术（077500、081200）</t>
  </si>
  <si>
    <t>管理岗位2
10702</t>
  </si>
  <si>
    <t>朔州市老干局</t>
  </si>
  <si>
    <t>朔州市老干部服务中心</t>
  </si>
  <si>
    <t>管理岗位1    10801</t>
  </si>
  <si>
    <t>本科生：广播电视编导（130305）
研究生：戏剧与影视（135400）</t>
  </si>
  <si>
    <t>中共 党员</t>
  </si>
  <si>
    <t xml:space="preserve">中国国民党革命委员会朔州市委员会 </t>
  </si>
  <si>
    <t>管理岗位1
10901</t>
  </si>
  <si>
    <t>本科生：汉语言文学（050101）、汉语言（050102）、行政管理（120402、390203）、秘书学（050107）
研究生：公共管理学（120400）、行政管理（120401）、应用经济学（020200）、财政学（020203)、统计学（020208、027000、071400）</t>
  </si>
  <si>
    <t>中国民主建国会朔州市委员会</t>
  </si>
  <si>
    <t>管理岗位1
11001</t>
  </si>
  <si>
    <t>本科生：汉语言文学（050101）、秘书学（050107）
研究生： 中国语言文学（0501）</t>
  </si>
  <si>
    <t>朔州市残疾人联合会</t>
  </si>
  <si>
    <t>朔州市残疾人康复中心</t>
  </si>
  <si>
    <t>管理岗位1
11101</t>
  </si>
  <si>
    <t xml:space="preserve">本科生：会计学（120203）
研究生： 会计学（120201）、会计（125300）
</t>
  </si>
  <si>
    <t>本科30周岁及以下，博士研究生35周岁及以下</t>
  </si>
  <si>
    <t>肢体残疾四级或听力残疾四级的人员报考，需持有《中华人民共和国残疾人证》，具有正常履行岗位职责的身体条件，报名时注明持有的残疾人证编号、残疾类别和残疾等级。</t>
  </si>
  <si>
    <t>朔州市妇女联合会</t>
  </si>
  <si>
    <t>朔州市妇女权益保障中心</t>
  </si>
  <si>
    <t>管理职位1
11201</t>
  </si>
  <si>
    <t>哲学（01）、法学（03）、教育学（04）、文学（05）、理学（07）、管理学（12）</t>
  </si>
  <si>
    <t>硕士研究生30周岁及以下，博士研究生35周岁及以下</t>
  </si>
  <si>
    <t>管理岗位2
11202</t>
  </si>
  <si>
    <t>朔州市市直事业单位2024年公开招聘工作人员岗位表（政府系统）</t>
  </si>
  <si>
    <t>朔州市交通运输局</t>
  </si>
  <si>
    <t>朔州市交通运输事业发展中心</t>
  </si>
  <si>
    <t>管理岗2001</t>
  </si>
  <si>
    <t>本科生：交通运输（081801）、交通工程（081802）、智慧交通（081811）；
研究生：交通运输（086100）、道路交通运输（086102）、交通运输规划与管理（082303）</t>
  </si>
  <si>
    <t>管理岗2002</t>
  </si>
  <si>
    <t xml:space="preserve">本科生：工程管理（120103）、交通管理（120407）、 档案学（120502）；          硕士生：工程管理（125600、125601）、 档案学（120503） </t>
  </si>
  <si>
    <t>朔州市科学技术局</t>
  </si>
  <si>
    <t>朔州市科技创新服务中心</t>
  </si>
  <si>
    <t>管理岗2003</t>
  </si>
  <si>
    <t>本科生：汉语言文学（050101）、汉语言（050102）、应用语言学（050106）、秘书学（050107）、中国语言与文化（050108）
研究生：中国语言文学（0501）</t>
  </si>
  <si>
    <t>管理岗2004</t>
  </si>
  <si>
    <t>本科生：法学（03）；                 研究生：法学（03）</t>
  </si>
  <si>
    <t>朔州市城市管理局</t>
  </si>
  <si>
    <t>朔州市智慧城市发展服务中心</t>
  </si>
  <si>
    <t>管理岗2005</t>
  </si>
  <si>
    <t>本科生：汉语言文学（050101）、汉语言（050102）、秘书学（050107）；
研究生：中国语言文学（0501）</t>
  </si>
  <si>
    <t>管理岗2006</t>
  </si>
  <si>
    <t>本科生：法学（030101）、法律（380401）、城市管理（120405）；
研究生：法学（0301）、法律（0351）</t>
  </si>
  <si>
    <t>朔州市发展和改革委员会</t>
  </si>
  <si>
    <t>朔州市项目推进中心</t>
  </si>
  <si>
    <t>管理岗2007</t>
  </si>
  <si>
    <r>
      <rPr>
        <sz val="14"/>
        <color theme="1"/>
        <rFont val="楷体"/>
        <charset val="134"/>
      </rPr>
      <t>本科生：汉语言文学（050101）、秘书学（050107）、法学（030101）；
研究生：中国语言文学（0501）、</t>
    </r>
    <r>
      <rPr>
        <sz val="14"/>
        <rFont val="楷体"/>
        <charset val="134"/>
      </rPr>
      <t>法学（030100）</t>
    </r>
  </si>
  <si>
    <t>管理岗2008</t>
  </si>
  <si>
    <t>本科生：化学工程与工艺（081301）、软件工程（080902）、电气工程及其自动化（080601）；
研究生：化学工程（085602、081701）、电气工程（080800、085801）、软件工程（083500、085405）</t>
  </si>
  <si>
    <t>朔州市教育局</t>
  </si>
  <si>
    <t>朔州市教育改革发展研究中心</t>
  </si>
  <si>
    <t>专技岗2009</t>
  </si>
  <si>
    <t>本科生：计算机科学与技术（080901）、软件工程（080902）
研究生：计算机应用技术（081203、077503）、计算机科学与技术（081200、07500）、软件工程（083500、085405）</t>
  </si>
  <si>
    <t>专技岗2010</t>
  </si>
  <si>
    <t>专技岗2011</t>
  </si>
  <si>
    <t>本科生：会计学（120203）、财务管理（120204）、审计学（120207）
研究生：审计（0257）、会计学（120201）、会计（1253）</t>
  </si>
  <si>
    <t>专技岗2012</t>
  </si>
  <si>
    <t>朔州市校外培训机构事务服务中心</t>
  </si>
  <si>
    <t>专技岗2013</t>
  </si>
  <si>
    <t>本科生：法学（030101）
研究生：法学（0301）、法律（0351）</t>
  </si>
  <si>
    <t>专技岗2014</t>
  </si>
  <si>
    <t>本科生：汉语言文学（050101）、汉语言（050102）；
研究生：中国语言文学（0501）、学科教学语文（045103）、国际中文教育（0453）</t>
  </si>
  <si>
    <t>朔州市教学研究中心</t>
  </si>
  <si>
    <t>专技岗2015</t>
  </si>
  <si>
    <t>中国语言文学（0501）、学科教学语文（045103）、国际中文教育（0453）</t>
  </si>
  <si>
    <t>具有高级中学语文教师资格证</t>
  </si>
  <si>
    <t>专技岗2016</t>
  </si>
  <si>
    <t>朔州市实验中学校</t>
  </si>
  <si>
    <t>高中数学2017</t>
  </si>
  <si>
    <t>数学（0701）、学科教学数学（045104）</t>
  </si>
  <si>
    <t>对应学科高中教师资格证书</t>
  </si>
  <si>
    <t>高中数学2018</t>
  </si>
  <si>
    <t>高中英语2019</t>
  </si>
  <si>
    <t>英语语言文学（050201）、学科教学英语（045108）、翻译（0551英语方向）</t>
  </si>
  <si>
    <t>高中英语2020</t>
  </si>
  <si>
    <t>高中语文2021</t>
  </si>
  <si>
    <t>高中语文2022</t>
  </si>
  <si>
    <t>高中物理2023</t>
  </si>
  <si>
    <t>物理学（0702）、学科教学物理（045105）、地球物理学（0708）</t>
  </si>
  <si>
    <t>高中信息技术2024</t>
  </si>
  <si>
    <t>计算机科学与技术（0812、0775）、软件工程（0835、085405）、电子信息（0854）、智能科学与技术（1405、0876）</t>
  </si>
  <si>
    <t>高中日语2025</t>
  </si>
  <si>
    <t>日语语言文学（050205）、日语笔译（055105)、日语口译（055106）</t>
  </si>
  <si>
    <t>高中生物2026</t>
  </si>
  <si>
    <t>生物学（0710）、学科教学生物（045107）、生物工程（0836）</t>
  </si>
  <si>
    <t>高中体育2027</t>
  </si>
  <si>
    <t>体育学（0403）、体育（0452）、学科教学体育（045112）</t>
  </si>
  <si>
    <t>校医2028</t>
  </si>
  <si>
    <t>本科生：基础医学(100101)、临床医学(100201)、中西医临床医学（100601）、预防医学(100401)；                     研究生：基础医学(100100)、临床医学(100200)、临床检验诊断学（100208）、运动医学（100216）、急诊医学（100218）、儿少卫生与妇幼保健学（100404、077904）、中西医结合（1006）</t>
  </si>
  <si>
    <t>执业医师资格证</t>
  </si>
  <si>
    <t>需要夜班工作，建议男性</t>
  </si>
  <si>
    <t>高中物理2029</t>
  </si>
  <si>
    <t>服务基层岗位</t>
  </si>
  <si>
    <t>朔州市第五中学校</t>
  </si>
  <si>
    <t>高中语文2030</t>
  </si>
  <si>
    <t>本科生：汉语言文学（050101）、汉语言（050102）；
研究生：中国语言文学（0501）</t>
  </si>
  <si>
    <t>对应学科高中教师资格证书、普通话等级证书、四六级英语等级证书</t>
  </si>
  <si>
    <t>高中语文2031</t>
  </si>
  <si>
    <t>高中英语2032</t>
  </si>
  <si>
    <t>本科生：英语(050201)；
研究生：外国语言文学（0502）</t>
  </si>
  <si>
    <t>高中生物2033</t>
  </si>
  <si>
    <t>本科生：生物科学（071001）、生物技术(071002)；
研究生：生物学（0710）</t>
  </si>
  <si>
    <t>高中历史2034</t>
  </si>
  <si>
    <t>本科生：历史学（060101）、世界史（060102）；
研究生：历史学（06）</t>
  </si>
  <si>
    <t>高中数学2035</t>
  </si>
  <si>
    <t>本科生：数学与应用数学(070101)、信息与计算科学(070102)、数理基础科学(070103)；
研究生：数学（0701）</t>
  </si>
  <si>
    <t>高中数学2036</t>
  </si>
  <si>
    <t>高中数学2037</t>
  </si>
  <si>
    <t>高中物理2038</t>
  </si>
  <si>
    <t>本科生：物理学(070201)、应用物理学(070202)；
研究生：物理学（0702）、学科教学物理（045105）</t>
  </si>
  <si>
    <t>高中英语2039</t>
  </si>
  <si>
    <t>朔州市聋哑学校</t>
  </si>
  <si>
    <t>特教2040</t>
  </si>
  <si>
    <t>本科生：特殊教育（040108）、教育康复学（040110）、孤独症儿童教育（040116） 
研究生：特殊教育学（040109）、特殊教育（045119）</t>
  </si>
  <si>
    <t>对应学科小学教师资格证书及以上</t>
  </si>
  <si>
    <t>朔州怀仁</t>
  </si>
  <si>
    <t>特教2041</t>
  </si>
  <si>
    <t>美术2042</t>
  </si>
  <si>
    <t>本科生：艺术设计学（130501）、绘画（130402）、雕塑（130403）
研究生：学科教学美术（045113）</t>
  </si>
  <si>
    <t>朔州市第七中学校</t>
  </si>
  <si>
    <t>初中
语文2043</t>
  </si>
  <si>
    <t>本科生：汉语言文学（050101）、汉语言（050102）
研究生：中国语言文学（0501）、学科教学语文（045103）、国际中文教育（0453）</t>
  </si>
  <si>
    <t>相应中学教师资格证书、普通话等级证书、四六级英语等级证书</t>
  </si>
  <si>
    <t>初中
数学2044</t>
  </si>
  <si>
    <t>本科生:数学与应用数学(070101)、信息与计算科学(070102)、数理基础科(070103);
研究生:数学(0701)、学科教学数学(045104)</t>
  </si>
  <si>
    <t>初中
英语2045</t>
  </si>
  <si>
    <t>本科生:英语(050201);
研究生:外国语言文学(0502)、学科教学英语(045108)</t>
  </si>
  <si>
    <t>朔州市卫生健康委员会</t>
  </si>
  <si>
    <t>朔州市中医精神病医院</t>
  </si>
  <si>
    <t>医 生2046</t>
  </si>
  <si>
    <t>本科生：临床医学(100201)、中医学(100501)，中西医临床医学(100601)，精神医学（100205）；                     研究生：临床医学(100200、105100）、中医学(100500)、中西医结合临床(100602、105709)，精神病与精神卫生学（100205、105105）</t>
  </si>
  <si>
    <t>山阴县</t>
  </si>
  <si>
    <t>医 生2047</t>
  </si>
  <si>
    <t>医 生2048</t>
  </si>
  <si>
    <t>本科生：临床医学(100201)、中医学(100501)，中西医临床医学(100601)，精神医学（100205）；                     研究生：临床医学(100200、105100）、中医学(100500)，中西医结合临床(100602、105709)，精神病与精神卫生学（100205、105105）</t>
  </si>
  <si>
    <t>应届毕业生岗位</t>
  </si>
  <si>
    <t xml:space="preserve">中药 剂士2049 </t>
  </si>
  <si>
    <t>本科生：中药学(100801)
研究生：中药学（100800、078100）、中药（105600）</t>
  </si>
  <si>
    <t>西药 剂士2050</t>
  </si>
  <si>
    <t>本科生：药学(100701、320301)
研究生：药学(105500、100700、078000)</t>
  </si>
  <si>
    <t>检 验2051</t>
  </si>
  <si>
    <t>本科生：医学检验技术（101001 、320501）
研究生：临床检验诊断学（ 100208、105120）</t>
  </si>
  <si>
    <t>具有检验师资格证</t>
  </si>
  <si>
    <t>影 像2052</t>
  </si>
  <si>
    <t>本科生：医学影像学（100203）
研究生：超声医学（105124）、影像医学与核医学（100207）</t>
  </si>
  <si>
    <t>影 像2053</t>
  </si>
  <si>
    <t>本科生：医学影像学（100203）、放射医学（100206）
研究生：超声医学（105124）、放射影像学（105123）、影像医学与核医学（100207）、放射医学（100106）</t>
  </si>
  <si>
    <t>护 士2054</t>
  </si>
  <si>
    <r>
      <rPr>
        <sz val="14"/>
        <rFont val="楷体"/>
        <charset val="134"/>
      </rPr>
      <t>本科生：护理学(101101)；护理（320201）
研究生：护理学（ 101100</t>
    </r>
    <r>
      <rPr>
        <sz val="14"/>
        <rFont val="Times New Roman"/>
        <charset val="134"/>
      </rPr>
      <t> </t>
    </r>
    <r>
      <rPr>
        <sz val="14"/>
        <rFont val="楷体"/>
        <charset val="134"/>
      </rPr>
      <t>、078300）、护理（105400）</t>
    </r>
  </si>
  <si>
    <t>具有执业护士资格证</t>
  </si>
  <si>
    <t>会 计2055</t>
  </si>
  <si>
    <t>本科生：会计学(120203)、财务管理（120204）、大数据与财务管理（330301）、大数据与会计（330302）；
研究生：会计学( 120201)、会计（125300）</t>
  </si>
  <si>
    <t>具有会计资格证</t>
  </si>
  <si>
    <t>朔州市妇幼保健院</t>
  </si>
  <si>
    <t>管理岗2056</t>
  </si>
  <si>
    <t>本科生：会计学(120203)、经济学（020101）、财务管理（120204）、大数据与财务管理（330301）、大数据与会计（330302）；
研究生：会计学( 120201)、会计（125300）</t>
  </si>
  <si>
    <t>专技岗2057</t>
  </si>
  <si>
    <t>本科生：儿科学（100207）、中医儿科学（100512）、临床医学(100201);
研究生：儿科学（100202、105102）、中医儿科学（100510、105705）、临床医学(100200、105100）</t>
  </si>
  <si>
    <t>具有医师资格证</t>
  </si>
  <si>
    <t>从事儿科工作</t>
  </si>
  <si>
    <t>专技岗2058</t>
  </si>
  <si>
    <t>本科生：临床医学(100201)；
研究生：妇产科学（100211、 105115）、临床医学(100200、105100）</t>
  </si>
  <si>
    <t>从事妇科工作</t>
  </si>
  <si>
    <t>专技岗2059</t>
  </si>
  <si>
    <t>本科生：口腔医学(100301）；
研究生：口腔医学（100300、105200）；口腔临床医学（100302）</t>
  </si>
  <si>
    <t>专技岗2060</t>
  </si>
  <si>
    <t>本科生：医学影像学（100203）；
研究生：超声医学（105124）、影像医学与核医学（100207）</t>
  </si>
  <si>
    <t>从事超声工作</t>
  </si>
  <si>
    <t>朔州市传染病医院</t>
  </si>
  <si>
    <t>公共 卫生2061</t>
  </si>
  <si>
    <t>本科生：预防医学（100401）
研究生：公共卫生与预防医学（100400、077900）、公共卫生（105300）、流行病与卫生统计学（100401、077901）</t>
  </si>
  <si>
    <t>影像 医师2062</t>
  </si>
  <si>
    <t>本科生：医学影像学(100203)
研究生：超声医学（105124）、影像医学与核医学（100207）</t>
  </si>
  <si>
    <t>中药剂士2063</t>
  </si>
  <si>
    <t>本科生：中药学(100801)                                           研究生：中药学（100800、078100）、中药（105600）</t>
  </si>
  <si>
    <t>朔州市中医医院公安监管分院</t>
  </si>
  <si>
    <t>内科 医师2064</t>
  </si>
  <si>
    <t>本科生：临床医学（100201）、中西医临床医学（100601）
研究生：临床医学（105100、100200）、内科学（105101、100201）、中西医结合临床（105709、100602）</t>
  </si>
  <si>
    <t>具有执业医师资格证书</t>
  </si>
  <si>
    <t>内科 医师2065</t>
  </si>
  <si>
    <t>内科 医师2066</t>
  </si>
  <si>
    <t>朔州市中医医院</t>
  </si>
  <si>
    <t>中医内科医师2067</t>
  </si>
  <si>
    <t>本科生：中医学（100501）、中西医临床医学（100601）
研究生：中医内科学（105701、100506）、中西医结合临床（105709、100602）、中医学（100500）</t>
  </si>
  <si>
    <t>中医内科医师2068</t>
  </si>
  <si>
    <t>中医外科医师2069</t>
  </si>
  <si>
    <t>本科生：中医学（100501）、中医骨伤科学（100513）、中西医临床医学（100601）
研究生：中医外科学（105702、100507）、中医骨伤科学（105703、100508）、中西医结合临床（105709、100602）、中医学（100500）</t>
  </si>
  <si>
    <t>中医妇产科医师2070</t>
  </si>
  <si>
    <t>本科生：中医学（100501）、中西医临床医学（100601）
研究生：中医妇科学（105704、100509）、中西医结合临床（105709、100602）、中医学（100500）</t>
  </si>
  <si>
    <t>中医儿科医师2071</t>
  </si>
  <si>
    <t>本科生：中医学（100501）
中医儿科学（100512）
中西医临床医学（100601）
研究生：中医儿科学（105705、100510）、中医内科学（105701、100506）
中西医结合临床（105709、100602）、中医学（100500）</t>
  </si>
  <si>
    <t>中医肿瘤科医师2072</t>
  </si>
  <si>
    <t>本科生：中医学（100501）、
中西医临床医学（100601）
研究生：
中医基础理论（100501）
中医内科学（105701、100506)
中医外科学(105702、100507)
中西医结合临床（105709、100602）
全科医学(105710、105109)、中医学（100500）</t>
  </si>
  <si>
    <t>针灸推拿科
医师2073</t>
  </si>
  <si>
    <t>本科生：针灸推拿学（100502）
研究生：针灸推拿学（105707、100512）</t>
  </si>
  <si>
    <t>朔州市人力资源和社会保障局</t>
  </si>
  <si>
    <t>朔州市技工学校</t>
  </si>
  <si>
    <t>专技岗2074</t>
  </si>
  <si>
    <t>本科生：心理学（071101）、应用心理学（071102）；
研究生：心理学（0402、0771）、心理健康教育（045116）、应用心理（045400）</t>
  </si>
  <si>
    <t>朔州市山阴县</t>
  </si>
  <si>
    <t>专技岗2075</t>
  </si>
  <si>
    <r>
      <rPr>
        <sz val="14"/>
        <color theme="1"/>
        <rFont val="楷体"/>
        <charset val="134"/>
      </rPr>
      <t>本科生：物联网工程（080905）、物联网工程技术（310102）、大数据管理与应用（120108）、区块链工程（080917）、区块链技术（310212)；
研究生：</t>
    </r>
    <r>
      <rPr>
        <sz val="14"/>
        <rFont val="楷体"/>
        <charset val="134"/>
      </rPr>
      <t>物联网工程（0812J3）、物联网技术（0812Z1）、人工智能（0812Z3、085410）、人工智能科学与工程（0812J1）</t>
    </r>
  </si>
  <si>
    <t>专技岗2076</t>
  </si>
  <si>
    <t>本科生：电气工程及其自动化（080601）、电气工程与智能控制（080604）机械设计制造及其自动化（080202、260101）；
研究生：电气工程（080800、085801）、机械制造及其自动化（080201）</t>
  </si>
  <si>
    <t>专技岗2077</t>
  </si>
  <si>
    <t>本科生：采矿工程（081501）、智能采矿工程（081507）、智能采矿技术（220501）；
研究生：采矿工程（081901）</t>
  </si>
  <si>
    <t>专技岗2078</t>
  </si>
  <si>
    <t>本科生：安全工程（082901）、安全生产监管（082904）、安全工程技术（220901）；
研究生：安全技术及工程（081903）、安全工程（085702）</t>
  </si>
  <si>
    <t>朔州市民政局</t>
  </si>
  <si>
    <t>朔州市殡仪馆</t>
  </si>
  <si>
    <t>专技岗2079</t>
  </si>
  <si>
    <t>本科生：电气工程及其自动化（080601、260302）、机械工程（080201）、通信工程（080703）；
研究生：电气工程（0808、085801）、机械工程（0802、085501）、信息与通信工程（0810）、通信工程（085402）</t>
  </si>
  <si>
    <t>工作环境特殊抗压能力低者慎报</t>
  </si>
  <si>
    <t>专技岗2080</t>
  </si>
  <si>
    <t>大学专科</t>
  </si>
  <si>
    <t>无</t>
  </si>
  <si>
    <t xml:space="preserve">专科生：现代殡仪技术与管理（650307）（590305）
</t>
  </si>
  <si>
    <t>会遗体美容</t>
  </si>
  <si>
    <t>管理岗2081</t>
  </si>
  <si>
    <t xml:space="preserve">本科生：新闻传播学类（0503）、中国语言文学类（0501）、历史学类（0601）；
研究生：中国语言文学（0501）、新闻传播学（0503）、历史学类（06）、新闻与传播（055200）
</t>
  </si>
  <si>
    <t>朔州市民政事务中心</t>
  </si>
  <si>
    <t>管理岗2082</t>
  </si>
  <si>
    <t>本科生：金融类（0203）、经济（0201）；
研究生：经济类（02）</t>
  </si>
  <si>
    <t>朔州市居民家庭经济状况核对中心</t>
  </si>
  <si>
    <t>管理岗2083</t>
  </si>
  <si>
    <t xml:space="preserve">本科生：新闻传播学类（0503）、历史学类（0601）；
研究生：新闻传播学（0503）、历史学类（06）、新闻与传播（055200）
</t>
  </si>
  <si>
    <t>朔州市文化和旅游局</t>
  </si>
  <si>
    <t>朔州市图书馆</t>
  </si>
  <si>
    <t>专技岗2084</t>
  </si>
  <si>
    <t xml:space="preserve">本科生：图书馆学（120501）、信息资源管理（120503）、网络工程（080903）、计算机科学与技术（080901）、网络空间安全（080911）、市场营销（120202）、文化产业管理（120210）；
研究生：信息资源管理（1205）、计算机科学与技术（0812、0775）、网络空间安全（083900）、图书馆学（120501）
</t>
  </si>
  <si>
    <t>专技岗2085</t>
  </si>
  <si>
    <t>本科生：古典文献学（050105）、历史学（060101）、汉语言文学（050101）、文化遗产（060107）；
研究生：中国语言文学（0501）、中国史（0602）</t>
  </si>
  <si>
    <t>专技岗2086</t>
  </si>
  <si>
    <t xml:space="preserve">本科生：网络与新媒体（050306、360101）新媒体艺术（130511）、数字媒体艺术（130508、350103）、新媒体技术（080912）、数字媒体技术（080906）；
研究生：新闻传播学（0503）、设计（140300）
</t>
  </si>
  <si>
    <t>朔州市文物保护与利用服务中心</t>
  </si>
  <si>
    <t>专技岗2087</t>
  </si>
  <si>
    <t>本科生：考古学（060103）；
研究生：考古学（0601）</t>
  </si>
  <si>
    <t>从事野外考古调查、勘探工作，适合男性</t>
  </si>
  <si>
    <t>专技岗2088</t>
  </si>
  <si>
    <t>本科生：历史学（060101）、文物与博物馆学（060104）、文物保护技术（060105）、文物保护与修复（130409）、文物修复与保护（350401）、历史建筑保护工程（082804）；
研究生：中国史（0602）、文物（1451）、建筑历史与理论（081301）、</t>
  </si>
  <si>
    <t>专技岗2089</t>
  </si>
  <si>
    <t>本科生：计算机科学与技术（080901）、数字媒体技术 （080906） 、电子与计算机工程（080909）；
研究生：计算机科学与技术（0812、0775）</t>
  </si>
  <si>
    <t>朔州市文化馆</t>
  </si>
  <si>
    <t>专技岗2090</t>
  </si>
  <si>
    <t>本科生：音乐学（130202）、舞蹈表演（130204）、广播电视编导（130305）、网络与新媒体（050306、360101）；
研究生：音乐（135200）、舞蹈（135300）、新闻传播学（0503）、新闻与传播（055200）</t>
  </si>
  <si>
    <t>专技岗2091</t>
  </si>
  <si>
    <t>中国语言文学（050100）、文艺学（050101）、汉语言文字学（050103）、美术与书法（135600）</t>
  </si>
  <si>
    <t>朔州市博物馆</t>
  </si>
  <si>
    <t>专技岗2092</t>
  </si>
  <si>
    <t>本科生：历史学（060101）、文物与博物馆学（060104）；
研究生：中国史（0602）</t>
  </si>
  <si>
    <t>朔州市政府直属</t>
  </si>
  <si>
    <t>朔州市草牧业发展中心</t>
  </si>
  <si>
    <t>专技岗2093</t>
  </si>
  <si>
    <t>本科生：动物医学（090401、210301）、中兽医学（090405）、兽医公共卫生（090406）；
研究生：兽医学（0906）、兽医（095200）</t>
  </si>
  <si>
    <t>朔州市融媒体中心</t>
  </si>
  <si>
    <t>专技岗2094</t>
  </si>
  <si>
    <t xml:space="preserve">本科生：电子信息类（0807）、计算机类（0809）、数学与应用数学（070101）、 
 信息与计算科学（070102）、数据计算及应用（070104）、计算机应用工程（310201）、电子信息工程技术（310101）；
研究生：电子科学与技术（0809）、电子科学与技术（0774）、信息与通信工程（0810）、计算机科学与技术（0812）、
 计算机科学与技术（0775）、网络空间安全（0839）、软件工程（0835）、电子信息（0854）
</t>
  </si>
  <si>
    <t>专技岗2095</t>
  </si>
  <si>
    <t>本科生：视觉传达设计（130502、350102）、影视摄影与制作（130311）、新媒体艺术（130511）、产品设计（130504、350104）、影视摄影与制作（360202）；
研究生：设计学（1403、0872）、 设计（1357）</t>
  </si>
  <si>
    <t>专技岗2096</t>
  </si>
  <si>
    <t>本科生：戏剧与影视学类（1303）、设计学类（1305）、美术学类（1304）、新闻传播学类（0503）、中国语言文学类（0501）；
研究生：中国语言文学（050100）、 新闻传播学（050300）、 新闻与传播（055200）、戏剧与影视（135400）、设计学（1403、0872）、 设计（1357）</t>
  </si>
  <si>
    <t>专技岗2097</t>
  </si>
  <si>
    <t xml:space="preserve">工商管理学（1202）、工商管理（1251）   </t>
  </si>
  <si>
    <t>专技岗2098</t>
  </si>
  <si>
    <t xml:space="preserve">本科生：中国语言文学类（0501）、法学（030101）、哲学(010101 )；
研究生：法学(030100 )、政治学（030200）、马克思主义理论（030500）、中国语言文学（050100）、 新闻传播学（050300）、 新闻与传播（055200）、哲学（010100）、戏剧与影视（135400）  </t>
  </si>
  <si>
    <t>专技岗2099</t>
  </si>
  <si>
    <t>本科生：会计学（120203）、审计学（120207）、财务管理（120204）、大数据与财务管理（330301）；
研究生：会计（125300）、会计学（120201）、审计（125700）</t>
  </si>
  <si>
    <t>朔州市市场监督管理局</t>
  </si>
  <si>
    <t>朔州市个体劳动者协会</t>
  </si>
  <si>
    <t>专技岗2100</t>
  </si>
  <si>
    <t>本科生：工商管理（120201）、金融学（020301）、会计学（120203）；                           研究生：中国语言文学（050100）、工商管理学（120200）、工商管理（1251）、金融学（020204）、会计学（120201）、计算机科学与技术（081200、077500）</t>
  </si>
  <si>
    <t>朔州市行政审批局</t>
  </si>
  <si>
    <t>朔州市营商环境促进中心（朔州市政务服务中心）</t>
  </si>
  <si>
    <t>管理岗2101</t>
  </si>
  <si>
    <t>本科生：中国语言文学类（0501）、公共事业管理（120401）、行政管理（120402、390203）；                           研究生：中国语言文学（0501）、公共管理（125200） 、行政管理（120401）</t>
  </si>
  <si>
    <t>朔州市规划和自然资源局</t>
  </si>
  <si>
    <t>自然资源朔州市卫星应用技术中心</t>
  </si>
  <si>
    <t>管理岗2102</t>
  </si>
  <si>
    <t>本科生：软件工程（080902）、计算机科学与技术（080901）、网络工程（080903）； 研究生：计算机科学与技术（081200、077500）、软件工程（083500、085405）</t>
  </si>
  <si>
    <t>须具有计算机技术与软件专业技术资格证书（初级以上）</t>
  </si>
  <si>
    <t>管理岗2103</t>
  </si>
  <si>
    <t>本科生：地理信息科学（070504）、测绘工程（081201）、遥感科学与技术（081202） 、地理空间信息工程（081205）；       研究生：测绘科学与技术（0816）</t>
  </si>
  <si>
    <t>朔州市森林草原消防中心</t>
  </si>
  <si>
    <t>管理岗2104</t>
  </si>
  <si>
    <t>本科生：采矿工程（081501）、石油工程（081502）、矿物加工工程（081503）；  研究生：矿业工程（0819、085705）</t>
  </si>
  <si>
    <t>管理岗2105</t>
  </si>
  <si>
    <t>本科生：汉语言文学（050101）、秘书学（050107）、汉语言（050102）、应用语言学（050106）；                       研究生：中国语言文学（050100）、汉语言文学学（050103）</t>
  </si>
  <si>
    <t>朔州市综合检验检测中心</t>
  </si>
  <si>
    <t>专技岗2106</t>
  </si>
  <si>
    <t>大学专科及以上</t>
  </si>
  <si>
    <t xml:space="preserve">需具有起重机械特种设备检验师资格证书
</t>
  </si>
  <si>
    <t>持特种设备检验师资格证书人员年龄可放宽至40周岁。</t>
  </si>
  <si>
    <t>专技岗2107</t>
  </si>
  <si>
    <t xml:space="preserve">需具有电梯特种设备检验师资格证书
</t>
  </si>
  <si>
    <t>专技岗2108</t>
  </si>
  <si>
    <t xml:space="preserve">需具有场（厂）内机动车特种设备检验师资格证书
</t>
  </si>
  <si>
    <t>专技岗2109</t>
  </si>
  <si>
    <t>需具有锅炉特种设备检验师资格证书</t>
  </si>
  <si>
    <t>专技岗2110</t>
  </si>
  <si>
    <t xml:space="preserve">需具有压力容器特种设备检验师资格证书
</t>
  </si>
  <si>
    <t>专技岗2111</t>
  </si>
  <si>
    <t xml:space="preserve">需具有压力管道特种设备检验师资格证书
</t>
  </si>
  <si>
    <t>专技岗2112</t>
  </si>
  <si>
    <t>本科生：测控技术与仪器（080301）、电子科学与技术（080702）、电子与计算机工程（080909）、遥感科学与技术（081202）、生物医学工程（082601）、医疗器械工程技术（290203）
研究生：测试计量技术及仪器（080402）、电子科学与技术（080900、077400）、检测技术与自动化装置（081102）、生物医学工程（083100、077700）、遥感科学与技术（087500、078700）</t>
  </si>
  <si>
    <t>专技岗2113</t>
  </si>
  <si>
    <t>本科生：材料科学与工程（080401）、能源与动力工程（080501）、化学工程与工艺（081301）、能源化学工程（081304）
研究生：材料科学与工程（080500、077300）、化学工程与技术（081700）</t>
  </si>
  <si>
    <t>管理岗2114</t>
  </si>
  <si>
    <t>专技岗2115</t>
  </si>
  <si>
    <t>本科生：食品科学与工程（082701）、食品质量与安全（082702、290102）、机械设计制造及其自动化（080202、260101）、化学（0703）
研究生：食品科学与工程（083200）、食品科学（083201）、机械制造及其自动化（080201）、材料与化工（085600）、化学（0703）</t>
  </si>
  <si>
    <t>朔州市水利局</t>
  </si>
  <si>
    <t>朔州市水土保持监测中心</t>
  </si>
  <si>
    <t>管理岗2116</t>
  </si>
  <si>
    <t>本科生：水利水电工程（081101、250203）水文与水资源工程（081102）、农业水利工程（082305、250202）、水土保持与荒漠化防治（090203）、水利科学与工程（081105）、智慧水利（081106）、水文与水资源工程技术（250101）；
研究生：水利工程（081500、085902）、水利水电工程（081504）、土木水利（085900）、水工结构工程（081503）、水土保持与荒漠化防治（090707、091000）、水文学及水资源（081501）</t>
  </si>
  <si>
    <t>朔州市工业和信息化局</t>
  </si>
  <si>
    <t>朔州市新基建服务中心</t>
  </si>
  <si>
    <t>管理岗2117</t>
  </si>
  <si>
    <t>本科生：汉语言文学（050101）、秘书学（050107）、新闻传播学（0503）；                                  研究生：新闻传播学（0503）</t>
  </si>
  <si>
    <t>专技岗2118</t>
  </si>
  <si>
    <t>本科生：会计学（120203）、财务管理（120204）、审计学（120207）
研究生：会计学（120201）、会计（125300）、审计（125700）</t>
  </si>
  <si>
    <t>朔州市人民政府外事办公室</t>
  </si>
  <si>
    <t>朔州市对外交流中心</t>
  </si>
  <si>
    <t>管理岗
2119</t>
  </si>
  <si>
    <t>朔州市农业农村局</t>
  </si>
  <si>
    <t>朔州市现代农业发展服务中心</t>
  </si>
  <si>
    <t>专技岗2120</t>
  </si>
  <si>
    <t>农业（095100）、资源利用与植物保护（095132）、农艺与种业（095131）</t>
  </si>
  <si>
    <t>朔州市财政局</t>
  </si>
  <si>
    <t>朔州市财会事务中心</t>
  </si>
  <si>
    <t>专技岗2121</t>
  </si>
  <si>
    <t>本科生：财政学类（0202）、会计学（120203）、财务管理（120204）、审计学（120207）；
研究生：财政学（020203）、审计（1257）会计学（120201）、会计（1253）</t>
  </si>
  <si>
    <t>工作长期涉外</t>
  </si>
  <si>
    <t>管理岗2122</t>
  </si>
  <si>
    <t>本科生：汉语言文学（050101）、新闻学（050301）、传播学（050304）、视觉传达设计（130502、350102）;
研究生：中国语言文学（0501）、新闻传播学（0503）、新闻与传播（0552）、设计学（1370）</t>
  </si>
  <si>
    <t>朔州市退役军人事务局</t>
  </si>
  <si>
    <t>朔州市退役军人服务中心</t>
  </si>
  <si>
    <t>管理岗2123</t>
  </si>
  <si>
    <t>本科生：法学（030101）、汉语言文学（050101）、财务管理（120204）、会计学（120203)、金融学类（0203）、社会学（030301）、计算机类（0809）、英语（050201）、朝鲜语（050209）；       研究生：法学（030100）、中国语言文学（050100）、金融学（020204）、会计学（120201）、网络空间安全（083900）、计算机科学与技术（081200、077500）、社会学（030300）、英语语言文学（050201）</t>
  </si>
  <si>
    <t>经常出差、接待上访群众，更适合男性</t>
  </si>
  <si>
    <t>朔州市荣军康宁医院</t>
  </si>
  <si>
    <t>医生2124</t>
  </si>
  <si>
    <t>本科生：针灸推拿学（100502）；         研究生：针灸推拿学（105707、100512）</t>
  </si>
  <si>
    <t>怀仁市</t>
  </si>
  <si>
    <t>医生2125</t>
  </si>
  <si>
    <t>本科生：临床医学（100201）、精神医学（100205）、中西医结合临床（100601）；                         研究生：临床医学（100200、 105100）、精神病与精神卫生学（100205、105105）、中西医结合（100600）、中西医结合临床（105709）</t>
  </si>
  <si>
    <t>麻醉师2126</t>
  </si>
  <si>
    <t>本科生：麻醉学（100202）；           研究生：麻醉学（100217、105118）</t>
  </si>
  <si>
    <t>影像师2127</t>
  </si>
  <si>
    <t>本科生：医学影像学（100203）、医学影像技术（101003、320502）；             研究生：影像医学与核医学（100207）、放射影像学（105123）、超声医学（105124）</t>
  </si>
  <si>
    <t>化验师2128</t>
  </si>
  <si>
    <t>本科生：医学检验技术（101001、320501）、医学实验技术（101002）；                    研究生：临床检验诊断学（100208、105120）</t>
  </si>
  <si>
    <t>护士2129</t>
  </si>
  <si>
    <t>本科生：护理学（101101）、护理（320201）；                         研究生：护理学（101100）、护理（105400）</t>
  </si>
  <si>
    <t>朔州市体育局</t>
  </si>
  <si>
    <t>朔州市体育运动学校</t>
  </si>
  <si>
    <t>手球 教练2130</t>
  </si>
  <si>
    <t>本科生：运动训练（040202）
研究生：运动训练（045202）</t>
  </si>
  <si>
    <t>需具备以下所列条件中的三项：①在全运会、全国锦标赛、全国冠军赛获得前三名的优秀运动员；②省级及以上专业运动队正式运动员或退役运动员；③具有所报项目一级运动员及以上等级证书；④所带队员在省运会决赛中获得金牌</t>
  </si>
  <si>
    <t>投掷 教练2131</t>
  </si>
  <si>
    <t>需具备以下所列条件中的三项：①在省级比赛获得前三名的优秀运动员；②省级及以上专业运动队正式运动员或退役运动员；③具有所报项目二级运动员及以上等级证书；④所带队员在省运会决赛中获得第一名</t>
  </si>
  <si>
    <t>中长跑 教练2132</t>
  </si>
  <si>
    <t>篮球 教练2133</t>
  </si>
  <si>
    <t>跆拳道教练2134</t>
  </si>
  <si>
    <t>摔跤 教练2135</t>
  </si>
  <si>
    <t>朔州市体育事业发展指导中心</t>
  </si>
  <si>
    <t>管理岗2136</t>
  </si>
  <si>
    <t xml:space="preserve"> 社会体育指导（045204）、体育人文社会学（040301）、民族传统体育学（040304）、体育新闻传播学、竞赛组织（045203）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</si>
</sst>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sz val="14"/>
      <name val="楷体_GB2312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2"/>
      <name val="宋体"/>
      <charset val="134"/>
      <scheme val="major"/>
    </font>
    <font>
      <sz val="12"/>
      <name val="宋体"/>
      <charset val="134"/>
      <scheme val="minor"/>
    </font>
    <font>
      <sz val="14"/>
      <name val="楷体"/>
      <charset val="134"/>
    </font>
    <font>
      <sz val="14"/>
      <color theme="1"/>
      <name val="楷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13"/>
      <name val="Times New Roman"/>
      <charset val="134"/>
    </font>
    <font>
      <b/>
      <sz val="24"/>
      <name val="宋体"/>
      <charset val="134"/>
      <scheme val="maj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楷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49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81"/>
  <sheetViews>
    <sheetView showGridLines="0" tabSelected="1" view="pageBreakPreview" zoomScaleNormal="100" topLeftCell="A179" workbookViewId="0">
      <selection activeCell="G180" sqref="G180"/>
    </sheetView>
  </sheetViews>
  <sheetFormatPr defaultColWidth="9" defaultRowHeight="13.5"/>
  <cols>
    <col min="1" max="1" width="11.125" style="6" customWidth="1"/>
    <col min="2" max="2" width="11.25" style="6" customWidth="1"/>
    <col min="3" max="3" width="9.125" customWidth="1"/>
    <col min="4" max="4" width="6.625" customWidth="1"/>
    <col min="5" max="5" width="12.75" style="6" customWidth="1"/>
    <col min="6" max="6" width="10" style="7" customWidth="1"/>
    <col min="7" max="7" width="46.125" style="8" customWidth="1"/>
    <col min="8" max="8" width="9.125" customWidth="1"/>
    <col min="9" max="9" width="8.875" style="7" customWidth="1"/>
    <col min="10" max="10" width="8.75" customWidth="1"/>
  </cols>
  <sheetData>
    <row r="1" ht="36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7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3" customFormat="1" ht="14.25" spans="1:10">
      <c r="A3" s="11" t="s">
        <v>2</v>
      </c>
      <c r="B3" s="11"/>
      <c r="C3" s="12"/>
      <c r="D3" s="12"/>
      <c r="E3" s="12"/>
      <c r="F3" s="12"/>
      <c r="G3" s="12"/>
      <c r="H3" s="12"/>
      <c r="I3" s="12"/>
      <c r="J3" s="12"/>
    </row>
    <row r="4" s="4" customFormat="1" ht="56" customHeight="1" spans="1:10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</row>
    <row r="5" s="5" customFormat="1" ht="96" customHeight="1" spans="1:39">
      <c r="A5" s="14" t="s">
        <v>13</v>
      </c>
      <c r="B5" s="14" t="s">
        <v>13</v>
      </c>
      <c r="C5" s="14" t="s">
        <v>14</v>
      </c>
      <c r="D5" s="15">
        <v>2</v>
      </c>
      <c r="E5" s="14" t="s">
        <v>15</v>
      </c>
      <c r="F5" s="16" t="s">
        <v>16</v>
      </c>
      <c r="G5" s="17" t="s">
        <v>17</v>
      </c>
      <c r="H5" s="14"/>
      <c r="I5" s="14" t="s">
        <v>18</v>
      </c>
      <c r="J5" s="14" t="s">
        <v>19</v>
      </c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4"/>
    </row>
    <row r="6" ht="92" customHeight="1" spans="1:10">
      <c r="A6" s="14" t="s">
        <v>13</v>
      </c>
      <c r="B6" s="14" t="s">
        <v>13</v>
      </c>
      <c r="C6" s="16" t="s">
        <v>20</v>
      </c>
      <c r="D6" s="18">
        <v>2</v>
      </c>
      <c r="E6" s="14" t="s">
        <v>15</v>
      </c>
      <c r="F6" s="16" t="s">
        <v>16</v>
      </c>
      <c r="G6" s="17" t="s">
        <v>17</v>
      </c>
      <c r="H6" s="18"/>
      <c r="I6" s="18" t="s">
        <v>21</v>
      </c>
      <c r="J6" s="14" t="s">
        <v>19</v>
      </c>
    </row>
    <row r="7" ht="123" customHeight="1" spans="1:10">
      <c r="A7" s="19" t="s">
        <v>22</v>
      </c>
      <c r="B7" s="19" t="s">
        <v>22</v>
      </c>
      <c r="C7" s="16" t="s">
        <v>23</v>
      </c>
      <c r="D7" s="16">
        <v>1</v>
      </c>
      <c r="E7" s="16" t="s">
        <v>24</v>
      </c>
      <c r="F7" s="16" t="s">
        <v>25</v>
      </c>
      <c r="G7" s="20" t="s">
        <v>26</v>
      </c>
      <c r="H7" s="21" t="s">
        <v>27</v>
      </c>
      <c r="I7" s="16" t="s">
        <v>18</v>
      </c>
      <c r="J7" s="16" t="s">
        <v>28</v>
      </c>
    </row>
    <row r="8" ht="126" customHeight="1" spans="1:10">
      <c r="A8" s="19" t="s">
        <v>22</v>
      </c>
      <c r="B8" s="19" t="s">
        <v>22</v>
      </c>
      <c r="C8" s="16" t="s">
        <v>29</v>
      </c>
      <c r="D8" s="16">
        <v>1</v>
      </c>
      <c r="E8" s="16" t="s">
        <v>24</v>
      </c>
      <c r="F8" s="16" t="s">
        <v>25</v>
      </c>
      <c r="G8" s="20" t="s">
        <v>26</v>
      </c>
      <c r="H8" s="21" t="s">
        <v>27</v>
      </c>
      <c r="I8" s="16" t="s">
        <v>21</v>
      </c>
      <c r="J8" s="16" t="s">
        <v>28</v>
      </c>
    </row>
    <row r="9" ht="166" customHeight="1" spans="1:10">
      <c r="A9" s="19" t="s">
        <v>22</v>
      </c>
      <c r="B9" s="19" t="s">
        <v>22</v>
      </c>
      <c r="C9" s="16" t="s">
        <v>30</v>
      </c>
      <c r="D9" s="16">
        <v>1</v>
      </c>
      <c r="E9" s="16" t="s">
        <v>24</v>
      </c>
      <c r="F9" s="16" t="s">
        <v>25</v>
      </c>
      <c r="G9" s="20" t="s">
        <v>31</v>
      </c>
      <c r="H9" s="21" t="s">
        <v>27</v>
      </c>
      <c r="I9" s="16" t="s">
        <v>18</v>
      </c>
      <c r="J9" s="16" t="s">
        <v>28</v>
      </c>
    </row>
    <row r="10" ht="162" customHeight="1" spans="1:10">
      <c r="A10" s="19" t="s">
        <v>22</v>
      </c>
      <c r="B10" s="19" t="s">
        <v>22</v>
      </c>
      <c r="C10" s="16" t="s">
        <v>32</v>
      </c>
      <c r="D10" s="16">
        <v>1</v>
      </c>
      <c r="E10" s="16" t="s">
        <v>24</v>
      </c>
      <c r="F10" s="16" t="s">
        <v>25</v>
      </c>
      <c r="G10" s="20" t="s">
        <v>31</v>
      </c>
      <c r="H10" s="21" t="s">
        <v>27</v>
      </c>
      <c r="I10" s="16" t="s">
        <v>21</v>
      </c>
      <c r="J10" s="16" t="s">
        <v>28</v>
      </c>
    </row>
    <row r="11" ht="213.75" spans="1:14">
      <c r="A11" s="20" t="s">
        <v>22</v>
      </c>
      <c r="B11" s="20" t="s">
        <v>22</v>
      </c>
      <c r="C11" s="22" t="s">
        <v>33</v>
      </c>
      <c r="D11" s="22">
        <v>1</v>
      </c>
      <c r="E11" s="22" t="s">
        <v>24</v>
      </c>
      <c r="F11" s="22" t="s">
        <v>25</v>
      </c>
      <c r="G11" s="23" t="s">
        <v>34</v>
      </c>
      <c r="H11" s="24" t="s">
        <v>35</v>
      </c>
      <c r="I11" s="22" t="s">
        <v>18</v>
      </c>
      <c r="J11" s="22" t="s">
        <v>28</v>
      </c>
      <c r="K11" s="51"/>
      <c r="L11" s="51"/>
      <c r="M11" s="51"/>
      <c r="N11" s="51"/>
    </row>
    <row r="12" ht="213.75" spans="1:14">
      <c r="A12" s="20" t="s">
        <v>22</v>
      </c>
      <c r="B12" s="20" t="s">
        <v>22</v>
      </c>
      <c r="C12" s="22" t="s">
        <v>36</v>
      </c>
      <c r="D12" s="22">
        <v>1</v>
      </c>
      <c r="E12" s="22" t="s">
        <v>24</v>
      </c>
      <c r="F12" s="22" t="s">
        <v>25</v>
      </c>
      <c r="G12" s="23" t="s">
        <v>34</v>
      </c>
      <c r="H12" s="24" t="s">
        <v>35</v>
      </c>
      <c r="I12" s="22" t="s">
        <v>21</v>
      </c>
      <c r="J12" s="22" t="s">
        <v>28</v>
      </c>
      <c r="K12" s="51"/>
      <c r="L12" s="51"/>
      <c r="M12" s="51"/>
      <c r="N12" s="51"/>
    </row>
    <row r="13" ht="93" customHeight="1" spans="1:17">
      <c r="A13" s="25" t="s">
        <v>37</v>
      </c>
      <c r="B13" s="25" t="s">
        <v>38</v>
      </c>
      <c r="C13" s="25" t="s">
        <v>39</v>
      </c>
      <c r="D13" s="26">
        <v>1</v>
      </c>
      <c r="E13" s="27" t="s">
        <v>24</v>
      </c>
      <c r="F13" s="27" t="s">
        <v>25</v>
      </c>
      <c r="G13" s="28" t="s">
        <v>40</v>
      </c>
      <c r="H13" s="29" t="s">
        <v>41</v>
      </c>
      <c r="I13" s="25" t="s">
        <v>18</v>
      </c>
      <c r="J13" s="25" t="s">
        <v>19</v>
      </c>
      <c r="K13" s="52"/>
      <c r="L13" s="52"/>
      <c r="M13" s="52"/>
      <c r="N13" s="52"/>
      <c r="O13" s="52"/>
      <c r="P13" s="52"/>
      <c r="Q13" s="52"/>
    </row>
    <row r="14" ht="88" customHeight="1" spans="1:10">
      <c r="A14" s="30"/>
      <c r="B14" s="30"/>
      <c r="C14" s="30"/>
      <c r="D14" s="30"/>
      <c r="E14" s="30"/>
      <c r="F14" s="30"/>
      <c r="G14" s="31"/>
      <c r="H14" s="32"/>
      <c r="I14" s="30"/>
      <c r="J14" s="30"/>
    </row>
    <row r="15" ht="161" customHeight="1" spans="1:16">
      <c r="A15" s="25" t="s">
        <v>37</v>
      </c>
      <c r="B15" s="25" t="s">
        <v>38</v>
      </c>
      <c r="C15" s="25" t="s">
        <v>42</v>
      </c>
      <c r="D15" s="26">
        <v>1</v>
      </c>
      <c r="E15" s="27" t="s">
        <v>24</v>
      </c>
      <c r="F15" s="27" t="s">
        <v>25</v>
      </c>
      <c r="G15" s="28" t="s">
        <v>40</v>
      </c>
      <c r="H15" s="29" t="s">
        <v>41</v>
      </c>
      <c r="I15" s="25" t="s">
        <v>21</v>
      </c>
      <c r="J15" s="25" t="s">
        <v>19</v>
      </c>
      <c r="K15" s="52"/>
      <c r="L15" s="52"/>
      <c r="M15" s="52"/>
      <c r="N15" s="52"/>
      <c r="O15" s="52"/>
      <c r="P15" s="52"/>
    </row>
    <row r="16" ht="45" customHeight="1" spans="1:10">
      <c r="A16" s="30"/>
      <c r="B16" s="30"/>
      <c r="C16" s="30"/>
      <c r="D16" s="30"/>
      <c r="E16" s="30"/>
      <c r="F16" s="30"/>
      <c r="G16" s="31"/>
      <c r="H16" s="32"/>
      <c r="I16" s="30"/>
      <c r="J16" s="30"/>
    </row>
    <row r="17" spans="1:10">
      <c r="A17" s="25" t="s">
        <v>37</v>
      </c>
      <c r="B17" s="25" t="s">
        <v>38</v>
      </c>
      <c r="C17" s="27" t="s">
        <v>43</v>
      </c>
      <c r="D17" s="33">
        <v>1</v>
      </c>
      <c r="E17" s="27" t="s">
        <v>24</v>
      </c>
      <c r="F17" s="27" t="s">
        <v>25</v>
      </c>
      <c r="G17" s="28" t="s">
        <v>44</v>
      </c>
      <c r="H17" s="34" t="s">
        <v>41</v>
      </c>
      <c r="I17" s="25" t="s">
        <v>18</v>
      </c>
      <c r="J17" s="25" t="s">
        <v>19</v>
      </c>
    </row>
    <row r="18" ht="162" customHeight="1" spans="1:10">
      <c r="A18" s="30"/>
      <c r="B18" s="30"/>
      <c r="C18" s="30"/>
      <c r="D18" s="30"/>
      <c r="E18" s="30"/>
      <c r="F18" s="30"/>
      <c r="G18" s="31"/>
      <c r="H18" s="32"/>
      <c r="I18" s="30"/>
      <c r="J18" s="30"/>
    </row>
    <row r="19" spans="1:10">
      <c r="A19" s="25" t="s">
        <v>37</v>
      </c>
      <c r="B19" s="25" t="s">
        <v>38</v>
      </c>
      <c r="C19" s="27" t="s">
        <v>45</v>
      </c>
      <c r="D19" s="33">
        <v>1</v>
      </c>
      <c r="E19" s="27" t="s">
        <v>24</v>
      </c>
      <c r="F19" s="27" t="s">
        <v>25</v>
      </c>
      <c r="G19" s="28" t="s">
        <v>44</v>
      </c>
      <c r="H19" s="34" t="s">
        <v>41</v>
      </c>
      <c r="I19" s="25" t="s">
        <v>21</v>
      </c>
      <c r="J19" s="25" t="s">
        <v>19</v>
      </c>
    </row>
    <row r="20" ht="169" customHeight="1" spans="1:10">
      <c r="A20" s="30"/>
      <c r="B20" s="30"/>
      <c r="C20" s="30"/>
      <c r="D20" s="30"/>
      <c r="E20" s="30"/>
      <c r="F20" s="30"/>
      <c r="G20" s="31"/>
      <c r="H20" s="32"/>
      <c r="I20" s="30"/>
      <c r="J20" s="30"/>
    </row>
    <row r="21" spans="1:10">
      <c r="A21" s="25" t="s">
        <v>37</v>
      </c>
      <c r="B21" s="25" t="s">
        <v>38</v>
      </c>
      <c r="C21" s="27" t="s">
        <v>46</v>
      </c>
      <c r="D21" s="33">
        <v>1</v>
      </c>
      <c r="E21" s="27" t="s">
        <v>24</v>
      </c>
      <c r="F21" s="27" t="s">
        <v>25</v>
      </c>
      <c r="G21" s="28" t="s">
        <v>47</v>
      </c>
      <c r="H21" s="34" t="s">
        <v>41</v>
      </c>
      <c r="I21" s="25" t="s">
        <v>18</v>
      </c>
      <c r="J21" s="25" t="s">
        <v>19</v>
      </c>
    </row>
    <row r="22" ht="120" customHeight="1" spans="1:10">
      <c r="A22" s="30"/>
      <c r="B22" s="30"/>
      <c r="C22" s="30"/>
      <c r="D22" s="30"/>
      <c r="E22" s="30"/>
      <c r="F22" s="30"/>
      <c r="G22" s="31"/>
      <c r="H22" s="32"/>
      <c r="I22" s="30"/>
      <c r="J22" s="30"/>
    </row>
    <row r="23" spans="1:10">
      <c r="A23" s="25" t="s">
        <v>37</v>
      </c>
      <c r="B23" s="25" t="s">
        <v>38</v>
      </c>
      <c r="C23" s="27" t="s">
        <v>48</v>
      </c>
      <c r="D23" s="33">
        <v>1</v>
      </c>
      <c r="E23" s="27" t="s">
        <v>24</v>
      </c>
      <c r="F23" s="27" t="s">
        <v>25</v>
      </c>
      <c r="G23" s="28" t="s">
        <v>49</v>
      </c>
      <c r="H23" s="34" t="s">
        <v>41</v>
      </c>
      <c r="I23" s="25" t="s">
        <v>21</v>
      </c>
      <c r="J23" s="25" t="s">
        <v>19</v>
      </c>
    </row>
    <row r="24" ht="92" customHeight="1" spans="1:10">
      <c r="A24" s="30"/>
      <c r="B24" s="30"/>
      <c r="C24" s="30"/>
      <c r="D24" s="30"/>
      <c r="E24" s="30"/>
      <c r="F24" s="30"/>
      <c r="G24" s="31"/>
      <c r="H24" s="32"/>
      <c r="I24" s="30"/>
      <c r="J24" s="30"/>
    </row>
    <row r="25" ht="104" customHeight="1" spans="1:10">
      <c r="A25" s="14" t="s">
        <v>50</v>
      </c>
      <c r="B25" s="14" t="s">
        <v>51</v>
      </c>
      <c r="C25" s="14" t="s">
        <v>52</v>
      </c>
      <c r="D25" s="15">
        <v>1</v>
      </c>
      <c r="E25" s="14" t="s">
        <v>24</v>
      </c>
      <c r="F25" s="14" t="s">
        <v>25</v>
      </c>
      <c r="G25" s="14" t="s">
        <v>53</v>
      </c>
      <c r="H25" s="14" t="s">
        <v>54</v>
      </c>
      <c r="I25" s="14" t="s">
        <v>18</v>
      </c>
      <c r="J25" s="17" t="s">
        <v>19</v>
      </c>
    </row>
    <row r="26" ht="99" customHeight="1" spans="1:10">
      <c r="A26" s="14" t="s">
        <v>50</v>
      </c>
      <c r="B26" s="14" t="s">
        <v>51</v>
      </c>
      <c r="C26" s="14" t="s">
        <v>55</v>
      </c>
      <c r="D26" s="15">
        <v>1</v>
      </c>
      <c r="E26" s="14" t="s">
        <v>24</v>
      </c>
      <c r="F26" s="14" t="s">
        <v>25</v>
      </c>
      <c r="G26" s="14" t="s">
        <v>53</v>
      </c>
      <c r="H26" s="14" t="s">
        <v>54</v>
      </c>
      <c r="I26" s="14" t="s">
        <v>21</v>
      </c>
      <c r="J26" s="17" t="s">
        <v>19</v>
      </c>
    </row>
    <row r="27" ht="107" customHeight="1" spans="1:10">
      <c r="A27" s="14" t="s">
        <v>50</v>
      </c>
      <c r="B27" s="14" t="s">
        <v>51</v>
      </c>
      <c r="C27" s="14" t="s">
        <v>56</v>
      </c>
      <c r="D27" s="15">
        <v>1</v>
      </c>
      <c r="E27" s="14" t="s">
        <v>24</v>
      </c>
      <c r="F27" s="14" t="s">
        <v>25</v>
      </c>
      <c r="G27" s="14" t="s">
        <v>53</v>
      </c>
      <c r="H27" s="14" t="s">
        <v>54</v>
      </c>
      <c r="I27" s="39" t="s">
        <v>57</v>
      </c>
      <c r="J27" s="17" t="s">
        <v>19</v>
      </c>
    </row>
    <row r="28" ht="106" customHeight="1" spans="1:10">
      <c r="A28" s="14" t="s">
        <v>58</v>
      </c>
      <c r="B28" s="14" t="s">
        <v>58</v>
      </c>
      <c r="C28" s="14" t="s">
        <v>59</v>
      </c>
      <c r="D28" s="15">
        <v>1</v>
      </c>
      <c r="E28" s="14" t="s">
        <v>24</v>
      </c>
      <c r="F28" s="14" t="s">
        <v>25</v>
      </c>
      <c r="G28" s="17" t="s">
        <v>60</v>
      </c>
      <c r="H28" s="14" t="s">
        <v>61</v>
      </c>
      <c r="I28" s="14"/>
      <c r="J28" s="14" t="s">
        <v>19</v>
      </c>
    </row>
    <row r="29" ht="87" customHeight="1" spans="1:10">
      <c r="A29" s="16" t="s">
        <v>62</v>
      </c>
      <c r="B29" s="16" t="s">
        <v>63</v>
      </c>
      <c r="C29" s="13" t="s">
        <v>64</v>
      </c>
      <c r="D29" s="13">
        <v>1</v>
      </c>
      <c r="E29" s="14" t="s">
        <v>24</v>
      </c>
      <c r="F29" s="14" t="s">
        <v>25</v>
      </c>
      <c r="G29" s="35" t="s">
        <v>65</v>
      </c>
      <c r="H29" s="13" t="s">
        <v>18</v>
      </c>
      <c r="I29" s="16"/>
      <c r="J29" s="14" t="s">
        <v>19</v>
      </c>
    </row>
    <row r="30" ht="87" customHeight="1" spans="1:10">
      <c r="A30" s="16" t="s">
        <v>62</v>
      </c>
      <c r="B30" s="16" t="s">
        <v>63</v>
      </c>
      <c r="C30" s="13" t="s">
        <v>66</v>
      </c>
      <c r="D30" s="13">
        <v>1</v>
      </c>
      <c r="E30" s="14" t="s">
        <v>24</v>
      </c>
      <c r="F30" s="14" t="s">
        <v>25</v>
      </c>
      <c r="G30" s="35" t="s">
        <v>65</v>
      </c>
      <c r="H30" s="13" t="s">
        <v>21</v>
      </c>
      <c r="I30" s="16"/>
      <c r="J30" s="14" t="s">
        <v>19</v>
      </c>
    </row>
    <row r="31" ht="118" customHeight="1" spans="1:10">
      <c r="A31" s="16" t="s">
        <v>62</v>
      </c>
      <c r="B31" s="16" t="s">
        <v>63</v>
      </c>
      <c r="C31" s="13" t="s">
        <v>67</v>
      </c>
      <c r="D31" s="13">
        <v>1</v>
      </c>
      <c r="E31" s="14" t="s">
        <v>24</v>
      </c>
      <c r="F31" s="14" t="s">
        <v>25</v>
      </c>
      <c r="G31" s="35" t="s">
        <v>65</v>
      </c>
      <c r="H31" s="36" t="s">
        <v>68</v>
      </c>
      <c r="I31" s="16"/>
      <c r="J31" s="14" t="s">
        <v>19</v>
      </c>
    </row>
    <row r="32" ht="142" customHeight="1" spans="1:10">
      <c r="A32" s="16" t="s">
        <v>62</v>
      </c>
      <c r="B32" s="16" t="s">
        <v>63</v>
      </c>
      <c r="C32" s="13" t="s">
        <v>69</v>
      </c>
      <c r="D32" s="13">
        <v>1</v>
      </c>
      <c r="E32" s="14" t="s">
        <v>24</v>
      </c>
      <c r="F32" s="14" t="s">
        <v>25</v>
      </c>
      <c r="G32" s="35" t="s">
        <v>70</v>
      </c>
      <c r="H32" s="36" t="s">
        <v>71</v>
      </c>
      <c r="I32" s="16"/>
      <c r="J32" s="14" t="s">
        <v>19</v>
      </c>
    </row>
    <row r="33" ht="99" customHeight="1" spans="1:10">
      <c r="A33" s="16" t="s">
        <v>62</v>
      </c>
      <c r="B33" s="16" t="s">
        <v>63</v>
      </c>
      <c r="C33" s="14" t="s">
        <v>72</v>
      </c>
      <c r="D33" s="15">
        <v>1</v>
      </c>
      <c r="E33" s="14" t="s">
        <v>24</v>
      </c>
      <c r="F33" s="14" t="s">
        <v>25</v>
      </c>
      <c r="G33" s="17" t="s">
        <v>73</v>
      </c>
      <c r="H33" s="37"/>
      <c r="I33" s="16"/>
      <c r="J33" s="14" t="s">
        <v>19</v>
      </c>
    </row>
    <row r="34" ht="93" customHeight="1" spans="1:10">
      <c r="A34" s="16" t="s">
        <v>74</v>
      </c>
      <c r="B34" s="16" t="s">
        <v>75</v>
      </c>
      <c r="C34" s="16" t="s">
        <v>76</v>
      </c>
      <c r="D34" s="18">
        <v>1</v>
      </c>
      <c r="E34" s="18" t="s">
        <v>15</v>
      </c>
      <c r="F34" s="16" t="s">
        <v>16</v>
      </c>
      <c r="G34" s="19" t="s">
        <v>77</v>
      </c>
      <c r="H34" s="18" t="s">
        <v>18</v>
      </c>
      <c r="I34" s="16"/>
      <c r="J34" s="18" t="s">
        <v>19</v>
      </c>
    </row>
    <row r="35" ht="97" customHeight="1" spans="1:10">
      <c r="A35" s="16" t="s">
        <v>74</v>
      </c>
      <c r="B35" s="16" t="s">
        <v>75</v>
      </c>
      <c r="C35" s="16" t="s">
        <v>78</v>
      </c>
      <c r="D35" s="18">
        <v>1</v>
      </c>
      <c r="E35" s="18" t="s">
        <v>15</v>
      </c>
      <c r="F35" s="16" t="s">
        <v>16</v>
      </c>
      <c r="G35" s="19" t="s">
        <v>77</v>
      </c>
      <c r="H35" s="18" t="s">
        <v>21</v>
      </c>
      <c r="I35" s="16"/>
      <c r="J35" s="18" t="s">
        <v>19</v>
      </c>
    </row>
    <row r="36" ht="95" customHeight="1" spans="1:10">
      <c r="A36" s="16" t="s">
        <v>79</v>
      </c>
      <c r="B36" s="14" t="s">
        <v>80</v>
      </c>
      <c r="C36" s="14" t="s">
        <v>81</v>
      </c>
      <c r="D36" s="18">
        <v>1</v>
      </c>
      <c r="E36" s="14" t="s">
        <v>24</v>
      </c>
      <c r="F36" s="14" t="s">
        <v>25</v>
      </c>
      <c r="G36" s="17" t="s">
        <v>82</v>
      </c>
      <c r="H36" s="14" t="s">
        <v>83</v>
      </c>
      <c r="I36" s="53"/>
      <c r="J36" s="18" t="s">
        <v>19</v>
      </c>
    </row>
    <row r="37" ht="154" customHeight="1" spans="1:10">
      <c r="A37" s="14" t="s">
        <v>84</v>
      </c>
      <c r="B37" s="14" t="s">
        <v>84</v>
      </c>
      <c r="C37" s="14" t="s">
        <v>85</v>
      </c>
      <c r="D37" s="15">
        <v>1</v>
      </c>
      <c r="E37" s="14" t="s">
        <v>24</v>
      </c>
      <c r="F37" s="14" t="s">
        <v>25</v>
      </c>
      <c r="G37" s="38" t="s">
        <v>86</v>
      </c>
      <c r="H37" s="17"/>
      <c r="I37" s="35"/>
      <c r="J37" s="14" t="s">
        <v>19</v>
      </c>
    </row>
    <row r="38" ht="108" customHeight="1" spans="1:10">
      <c r="A38" s="14" t="s">
        <v>87</v>
      </c>
      <c r="B38" s="14" t="s">
        <v>87</v>
      </c>
      <c r="C38" s="14" t="s">
        <v>88</v>
      </c>
      <c r="D38" s="15">
        <v>1</v>
      </c>
      <c r="E38" s="14" t="s">
        <v>24</v>
      </c>
      <c r="F38" s="14" t="s">
        <v>25</v>
      </c>
      <c r="G38" s="17" t="s">
        <v>89</v>
      </c>
      <c r="H38" s="17"/>
      <c r="I38" s="14"/>
      <c r="J38" s="14" t="s">
        <v>19</v>
      </c>
    </row>
    <row r="39" ht="303" customHeight="1" spans="1:10">
      <c r="A39" s="16" t="s">
        <v>90</v>
      </c>
      <c r="B39" s="14" t="s">
        <v>91</v>
      </c>
      <c r="C39" s="14" t="s">
        <v>92</v>
      </c>
      <c r="D39" s="15">
        <v>1</v>
      </c>
      <c r="E39" s="14" t="s">
        <v>24</v>
      </c>
      <c r="F39" s="14" t="s">
        <v>25</v>
      </c>
      <c r="G39" s="17" t="s">
        <v>93</v>
      </c>
      <c r="H39" s="17" t="s">
        <v>94</v>
      </c>
      <c r="I39" s="39" t="s">
        <v>95</v>
      </c>
      <c r="J39" s="14" t="s">
        <v>19</v>
      </c>
    </row>
    <row r="40" ht="110" customHeight="1" spans="1:10">
      <c r="A40" s="16" t="s">
        <v>96</v>
      </c>
      <c r="B40" s="16" t="s">
        <v>97</v>
      </c>
      <c r="C40" s="13" t="s">
        <v>98</v>
      </c>
      <c r="D40" s="13">
        <v>1</v>
      </c>
      <c r="E40" s="18" t="s">
        <v>15</v>
      </c>
      <c r="F40" s="16" t="s">
        <v>16</v>
      </c>
      <c r="G40" s="35" t="s">
        <v>99</v>
      </c>
      <c r="H40" s="36" t="s">
        <v>100</v>
      </c>
      <c r="I40" s="13" t="s">
        <v>18</v>
      </c>
      <c r="J40" s="13" t="s">
        <v>19</v>
      </c>
    </row>
    <row r="41" ht="120" customHeight="1" spans="1:10">
      <c r="A41" s="16" t="s">
        <v>96</v>
      </c>
      <c r="B41" s="16" t="s">
        <v>97</v>
      </c>
      <c r="C41" s="14" t="s">
        <v>101</v>
      </c>
      <c r="D41" s="15">
        <v>1</v>
      </c>
      <c r="E41" s="18" t="s">
        <v>15</v>
      </c>
      <c r="F41" s="16" t="s">
        <v>16</v>
      </c>
      <c r="G41" s="17" t="s">
        <v>99</v>
      </c>
      <c r="H41" s="39" t="s">
        <v>100</v>
      </c>
      <c r="I41" s="14" t="s">
        <v>21</v>
      </c>
      <c r="J41" s="14" t="s">
        <v>19</v>
      </c>
    </row>
    <row r="42" ht="18.75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31.5" spans="1:10">
      <c r="A43" s="41" t="s">
        <v>102</v>
      </c>
      <c r="B43" s="41"/>
      <c r="C43" s="41"/>
      <c r="D43" s="41"/>
      <c r="E43" s="41"/>
      <c r="F43" s="41"/>
      <c r="G43" s="41"/>
      <c r="H43" s="41"/>
      <c r="I43" s="41"/>
      <c r="J43" s="41"/>
    </row>
    <row r="44" ht="18.75" spans="1:10">
      <c r="A44" s="42" t="s">
        <v>2</v>
      </c>
      <c r="B44" s="42"/>
      <c r="C44" s="43"/>
      <c r="D44" s="43"/>
      <c r="E44" s="43"/>
      <c r="F44" s="43"/>
      <c r="G44" s="43"/>
      <c r="H44" s="43"/>
      <c r="I44" s="43"/>
      <c r="J44" s="43"/>
    </row>
    <row r="45" ht="56.25" spans="1:10">
      <c r="A45" s="44" t="s">
        <v>3</v>
      </c>
      <c r="B45" s="44" t="s">
        <v>4</v>
      </c>
      <c r="C45" s="44" t="s">
        <v>5</v>
      </c>
      <c r="D45" s="44" t="s">
        <v>6</v>
      </c>
      <c r="E45" s="44" t="s">
        <v>7</v>
      </c>
      <c r="F45" s="44" t="s">
        <v>8</v>
      </c>
      <c r="G45" s="44" t="s">
        <v>9</v>
      </c>
      <c r="H45" s="44" t="s">
        <v>10</v>
      </c>
      <c r="I45" s="44" t="s">
        <v>11</v>
      </c>
      <c r="J45" s="44" t="s">
        <v>12</v>
      </c>
    </row>
    <row r="46" ht="108" customHeight="1" spans="1:10">
      <c r="A46" s="44" t="s">
        <v>103</v>
      </c>
      <c r="B46" s="44" t="s">
        <v>104</v>
      </c>
      <c r="C46" s="44" t="s">
        <v>105</v>
      </c>
      <c r="D46" s="44">
        <v>1</v>
      </c>
      <c r="E46" s="44" t="s">
        <v>24</v>
      </c>
      <c r="F46" s="44" t="s">
        <v>25</v>
      </c>
      <c r="G46" s="45" t="s">
        <v>106</v>
      </c>
      <c r="H46" s="44"/>
      <c r="I46" s="44"/>
      <c r="J46" s="44" t="s">
        <v>19</v>
      </c>
    </row>
    <row r="47" ht="97" customHeight="1" spans="1:10">
      <c r="A47" s="44" t="s">
        <v>103</v>
      </c>
      <c r="B47" s="44" t="s">
        <v>104</v>
      </c>
      <c r="C47" s="44" t="s">
        <v>107</v>
      </c>
      <c r="D47" s="44">
        <v>1</v>
      </c>
      <c r="E47" s="44" t="s">
        <v>24</v>
      </c>
      <c r="F47" s="44" t="s">
        <v>25</v>
      </c>
      <c r="G47" s="45" t="s">
        <v>108</v>
      </c>
      <c r="H47" s="46"/>
      <c r="I47" s="46"/>
      <c r="J47" s="44" t="s">
        <v>19</v>
      </c>
    </row>
    <row r="48" ht="110" customHeight="1" spans="1:10">
      <c r="A48" s="44" t="s">
        <v>109</v>
      </c>
      <c r="B48" s="44" t="s">
        <v>110</v>
      </c>
      <c r="C48" s="44" t="s">
        <v>111</v>
      </c>
      <c r="D48" s="44">
        <v>1</v>
      </c>
      <c r="E48" s="44" t="s">
        <v>24</v>
      </c>
      <c r="F48" s="44" t="s">
        <v>25</v>
      </c>
      <c r="G48" s="45" t="s">
        <v>112</v>
      </c>
      <c r="H48" s="44"/>
      <c r="I48" s="44"/>
      <c r="J48" s="44" t="s">
        <v>19</v>
      </c>
    </row>
    <row r="49" ht="74" customHeight="1" spans="1:10">
      <c r="A49" s="44" t="s">
        <v>109</v>
      </c>
      <c r="B49" s="44" t="s">
        <v>110</v>
      </c>
      <c r="C49" s="44" t="s">
        <v>113</v>
      </c>
      <c r="D49" s="44">
        <v>2</v>
      </c>
      <c r="E49" s="44" t="s">
        <v>24</v>
      </c>
      <c r="F49" s="44" t="s">
        <v>25</v>
      </c>
      <c r="G49" s="45" t="s">
        <v>114</v>
      </c>
      <c r="H49" s="44"/>
      <c r="I49" s="44"/>
      <c r="J49" s="44" t="s">
        <v>19</v>
      </c>
    </row>
    <row r="50" ht="92" customHeight="1" spans="1:10">
      <c r="A50" s="44" t="s">
        <v>115</v>
      </c>
      <c r="B50" s="44" t="s">
        <v>116</v>
      </c>
      <c r="C50" s="44" t="s">
        <v>117</v>
      </c>
      <c r="D50" s="44">
        <v>1</v>
      </c>
      <c r="E50" s="44" t="s">
        <v>24</v>
      </c>
      <c r="F50" s="44" t="s">
        <v>25</v>
      </c>
      <c r="G50" s="45" t="s">
        <v>118</v>
      </c>
      <c r="H50" s="46"/>
      <c r="I50" s="44"/>
      <c r="J50" s="44" t="s">
        <v>19</v>
      </c>
    </row>
    <row r="51" ht="81" customHeight="1" spans="1:10">
      <c r="A51" s="44" t="s">
        <v>115</v>
      </c>
      <c r="B51" s="44" t="s">
        <v>116</v>
      </c>
      <c r="C51" s="44" t="s">
        <v>119</v>
      </c>
      <c r="D51" s="44">
        <v>1</v>
      </c>
      <c r="E51" s="44" t="s">
        <v>24</v>
      </c>
      <c r="F51" s="44" t="s">
        <v>25</v>
      </c>
      <c r="G51" s="45" t="s">
        <v>120</v>
      </c>
      <c r="H51" s="46"/>
      <c r="I51" s="44"/>
      <c r="J51" s="44" t="s">
        <v>19</v>
      </c>
    </row>
    <row r="52" ht="75" spans="1:10">
      <c r="A52" s="44" t="s">
        <v>121</v>
      </c>
      <c r="B52" s="44" t="s">
        <v>122</v>
      </c>
      <c r="C52" s="44" t="s">
        <v>123</v>
      </c>
      <c r="D52" s="44">
        <v>1</v>
      </c>
      <c r="E52" s="44" t="s">
        <v>24</v>
      </c>
      <c r="F52" s="44" t="s">
        <v>25</v>
      </c>
      <c r="G52" s="19" t="s">
        <v>124</v>
      </c>
      <c r="H52" s="46"/>
      <c r="I52" s="46"/>
      <c r="J52" s="44" t="s">
        <v>19</v>
      </c>
    </row>
    <row r="53" ht="112.5" spans="1:10">
      <c r="A53" s="44" t="s">
        <v>121</v>
      </c>
      <c r="B53" s="44" t="s">
        <v>122</v>
      </c>
      <c r="C53" s="44" t="s">
        <v>125</v>
      </c>
      <c r="D53" s="44">
        <v>1</v>
      </c>
      <c r="E53" s="44" t="s">
        <v>24</v>
      </c>
      <c r="F53" s="44" t="s">
        <v>25</v>
      </c>
      <c r="G53" s="19" t="s">
        <v>126</v>
      </c>
      <c r="H53" s="47"/>
      <c r="I53" s="47"/>
      <c r="J53" s="44" t="s">
        <v>19</v>
      </c>
    </row>
    <row r="54" ht="128" customHeight="1" spans="1:10">
      <c r="A54" s="44" t="s">
        <v>127</v>
      </c>
      <c r="B54" s="44" t="s">
        <v>128</v>
      </c>
      <c r="C54" s="44" t="s">
        <v>129</v>
      </c>
      <c r="D54" s="44">
        <v>1</v>
      </c>
      <c r="E54" s="44" t="s">
        <v>24</v>
      </c>
      <c r="F54" s="44" t="s">
        <v>25</v>
      </c>
      <c r="G54" s="45" t="s">
        <v>130</v>
      </c>
      <c r="H54" s="48" t="s">
        <v>18</v>
      </c>
      <c r="I54" s="47"/>
      <c r="J54" s="44" t="s">
        <v>19</v>
      </c>
    </row>
    <row r="55" ht="119" customHeight="1" spans="1:10">
      <c r="A55" s="44" t="s">
        <v>127</v>
      </c>
      <c r="B55" s="44" t="s">
        <v>128</v>
      </c>
      <c r="C55" s="44" t="s">
        <v>131</v>
      </c>
      <c r="D55" s="44">
        <v>1</v>
      </c>
      <c r="E55" s="44" t="s">
        <v>24</v>
      </c>
      <c r="F55" s="44" t="s">
        <v>25</v>
      </c>
      <c r="G55" s="45" t="s">
        <v>130</v>
      </c>
      <c r="H55" s="48" t="s">
        <v>21</v>
      </c>
      <c r="I55" s="47"/>
      <c r="J55" s="44" t="s">
        <v>19</v>
      </c>
    </row>
    <row r="56" ht="93" customHeight="1" spans="1:10">
      <c r="A56" s="44" t="s">
        <v>127</v>
      </c>
      <c r="B56" s="44" t="s">
        <v>128</v>
      </c>
      <c r="C56" s="44" t="s">
        <v>132</v>
      </c>
      <c r="D56" s="44">
        <v>1</v>
      </c>
      <c r="E56" s="44" t="s">
        <v>24</v>
      </c>
      <c r="F56" s="44" t="s">
        <v>25</v>
      </c>
      <c r="G56" s="45" t="s">
        <v>133</v>
      </c>
      <c r="H56" s="48" t="s">
        <v>18</v>
      </c>
      <c r="I56" s="47"/>
      <c r="J56" s="44" t="s">
        <v>19</v>
      </c>
    </row>
    <row r="57" ht="89" customHeight="1" spans="1:10">
      <c r="A57" s="44" t="s">
        <v>127</v>
      </c>
      <c r="B57" s="44" t="s">
        <v>128</v>
      </c>
      <c r="C57" s="44" t="s">
        <v>134</v>
      </c>
      <c r="D57" s="44">
        <v>1</v>
      </c>
      <c r="E57" s="44" t="s">
        <v>24</v>
      </c>
      <c r="F57" s="44" t="s">
        <v>25</v>
      </c>
      <c r="G57" s="45" t="s">
        <v>133</v>
      </c>
      <c r="H57" s="48" t="s">
        <v>21</v>
      </c>
      <c r="I57" s="47"/>
      <c r="J57" s="44" t="s">
        <v>19</v>
      </c>
    </row>
    <row r="58" ht="75" spans="1:10">
      <c r="A58" s="44" t="s">
        <v>127</v>
      </c>
      <c r="B58" s="44" t="s">
        <v>135</v>
      </c>
      <c r="C58" s="44" t="s">
        <v>136</v>
      </c>
      <c r="D58" s="44">
        <v>1</v>
      </c>
      <c r="E58" s="44" t="s">
        <v>24</v>
      </c>
      <c r="F58" s="44" t="s">
        <v>25</v>
      </c>
      <c r="G58" s="45" t="s">
        <v>137</v>
      </c>
      <c r="H58" s="44"/>
      <c r="I58" s="44"/>
      <c r="J58" s="44" t="s">
        <v>19</v>
      </c>
    </row>
    <row r="59" ht="93.75" spans="1:10">
      <c r="A59" s="44" t="s">
        <v>127</v>
      </c>
      <c r="B59" s="44" t="s">
        <v>135</v>
      </c>
      <c r="C59" s="44" t="s">
        <v>138</v>
      </c>
      <c r="D59" s="44">
        <v>1</v>
      </c>
      <c r="E59" s="44" t="s">
        <v>24</v>
      </c>
      <c r="F59" s="44" t="s">
        <v>25</v>
      </c>
      <c r="G59" s="45" t="s">
        <v>139</v>
      </c>
      <c r="H59" s="44"/>
      <c r="I59" s="44"/>
      <c r="J59" s="44" t="s">
        <v>19</v>
      </c>
    </row>
    <row r="60" ht="64" customHeight="1" spans="1:10">
      <c r="A60" s="44" t="s">
        <v>127</v>
      </c>
      <c r="B60" s="44" t="s">
        <v>140</v>
      </c>
      <c r="C60" s="44" t="s">
        <v>141</v>
      </c>
      <c r="D60" s="44">
        <v>1</v>
      </c>
      <c r="E60" s="44" t="s">
        <v>15</v>
      </c>
      <c r="F60" s="44" t="s">
        <v>16</v>
      </c>
      <c r="G60" s="45" t="s">
        <v>142</v>
      </c>
      <c r="H60" s="48" t="s">
        <v>18</v>
      </c>
      <c r="I60" s="48" t="s">
        <v>143</v>
      </c>
      <c r="J60" s="44" t="s">
        <v>19</v>
      </c>
    </row>
    <row r="61" ht="57" spans="1:10">
      <c r="A61" s="44" t="s">
        <v>127</v>
      </c>
      <c r="B61" s="44" t="s">
        <v>140</v>
      </c>
      <c r="C61" s="44" t="s">
        <v>144</v>
      </c>
      <c r="D61" s="44">
        <v>1</v>
      </c>
      <c r="E61" s="44" t="s">
        <v>15</v>
      </c>
      <c r="F61" s="44" t="s">
        <v>16</v>
      </c>
      <c r="G61" s="45" t="s">
        <v>142</v>
      </c>
      <c r="H61" s="48" t="s">
        <v>21</v>
      </c>
      <c r="I61" s="48" t="s">
        <v>143</v>
      </c>
      <c r="J61" s="44" t="s">
        <v>19</v>
      </c>
    </row>
    <row r="62" ht="56.25" spans="1:10">
      <c r="A62" s="44" t="s">
        <v>127</v>
      </c>
      <c r="B62" s="44" t="s">
        <v>145</v>
      </c>
      <c r="C62" s="22" t="s">
        <v>146</v>
      </c>
      <c r="D62" s="44">
        <v>1</v>
      </c>
      <c r="E62" s="44" t="s">
        <v>15</v>
      </c>
      <c r="F62" s="44" t="s">
        <v>16</v>
      </c>
      <c r="G62" s="45" t="s">
        <v>147</v>
      </c>
      <c r="H62" s="48" t="s">
        <v>21</v>
      </c>
      <c r="I62" s="48" t="s">
        <v>148</v>
      </c>
      <c r="J62" s="44" t="s">
        <v>19</v>
      </c>
    </row>
    <row r="63" ht="56.25" spans="1:10">
      <c r="A63" s="44" t="s">
        <v>127</v>
      </c>
      <c r="B63" s="44" t="s">
        <v>145</v>
      </c>
      <c r="C63" s="22" t="s">
        <v>149</v>
      </c>
      <c r="D63" s="44">
        <v>1</v>
      </c>
      <c r="E63" s="44" t="s">
        <v>15</v>
      </c>
      <c r="F63" s="44" t="s">
        <v>16</v>
      </c>
      <c r="G63" s="45" t="s">
        <v>147</v>
      </c>
      <c r="H63" s="48" t="s">
        <v>18</v>
      </c>
      <c r="I63" s="48" t="s">
        <v>148</v>
      </c>
      <c r="J63" s="44" t="s">
        <v>19</v>
      </c>
    </row>
    <row r="64" ht="56.25" spans="1:10">
      <c r="A64" s="44" t="s">
        <v>127</v>
      </c>
      <c r="B64" s="44" t="s">
        <v>145</v>
      </c>
      <c r="C64" s="22" t="s">
        <v>150</v>
      </c>
      <c r="D64" s="44">
        <v>1</v>
      </c>
      <c r="E64" s="44" t="s">
        <v>15</v>
      </c>
      <c r="F64" s="44" t="s">
        <v>16</v>
      </c>
      <c r="G64" s="45" t="s">
        <v>151</v>
      </c>
      <c r="H64" s="48" t="s">
        <v>21</v>
      </c>
      <c r="I64" s="48" t="s">
        <v>148</v>
      </c>
      <c r="J64" s="44" t="s">
        <v>19</v>
      </c>
    </row>
    <row r="65" ht="56.25" spans="1:10">
      <c r="A65" s="44" t="s">
        <v>127</v>
      </c>
      <c r="B65" s="44" t="s">
        <v>145</v>
      </c>
      <c r="C65" s="22" t="s">
        <v>152</v>
      </c>
      <c r="D65" s="44">
        <v>1</v>
      </c>
      <c r="E65" s="44" t="s">
        <v>15</v>
      </c>
      <c r="F65" s="44" t="s">
        <v>16</v>
      </c>
      <c r="G65" s="45" t="s">
        <v>151</v>
      </c>
      <c r="H65" s="48" t="s">
        <v>18</v>
      </c>
      <c r="I65" s="48" t="s">
        <v>148</v>
      </c>
      <c r="J65" s="44" t="s">
        <v>19</v>
      </c>
    </row>
    <row r="66" ht="56.25" spans="1:10">
      <c r="A66" s="44" t="s">
        <v>127</v>
      </c>
      <c r="B66" s="44" t="s">
        <v>145</v>
      </c>
      <c r="C66" s="22" t="s">
        <v>153</v>
      </c>
      <c r="D66" s="44">
        <v>1</v>
      </c>
      <c r="E66" s="44" t="s">
        <v>15</v>
      </c>
      <c r="F66" s="44" t="s">
        <v>16</v>
      </c>
      <c r="G66" s="45" t="s">
        <v>142</v>
      </c>
      <c r="H66" s="48" t="s">
        <v>21</v>
      </c>
      <c r="I66" s="48" t="s">
        <v>148</v>
      </c>
      <c r="J66" s="44" t="s">
        <v>19</v>
      </c>
    </row>
    <row r="67" ht="56.25" spans="1:10">
      <c r="A67" s="44" t="s">
        <v>127</v>
      </c>
      <c r="B67" s="44" t="s">
        <v>145</v>
      </c>
      <c r="C67" s="22" t="s">
        <v>154</v>
      </c>
      <c r="D67" s="44">
        <v>1</v>
      </c>
      <c r="E67" s="44" t="s">
        <v>15</v>
      </c>
      <c r="F67" s="44" t="s">
        <v>16</v>
      </c>
      <c r="G67" s="45" t="s">
        <v>142</v>
      </c>
      <c r="H67" s="48" t="s">
        <v>18</v>
      </c>
      <c r="I67" s="48" t="s">
        <v>148</v>
      </c>
      <c r="J67" s="44" t="s">
        <v>19</v>
      </c>
    </row>
    <row r="68" ht="56.25" spans="1:10">
      <c r="A68" s="44" t="s">
        <v>127</v>
      </c>
      <c r="B68" s="44" t="s">
        <v>145</v>
      </c>
      <c r="C68" s="22" t="s">
        <v>155</v>
      </c>
      <c r="D68" s="44">
        <v>1</v>
      </c>
      <c r="E68" s="44" t="s">
        <v>15</v>
      </c>
      <c r="F68" s="44" t="s">
        <v>16</v>
      </c>
      <c r="G68" s="45" t="s">
        <v>156</v>
      </c>
      <c r="H68" s="48"/>
      <c r="I68" s="48" t="s">
        <v>148</v>
      </c>
      <c r="J68" s="44" t="s">
        <v>19</v>
      </c>
    </row>
    <row r="69" ht="75" spans="1:10">
      <c r="A69" s="44" t="s">
        <v>127</v>
      </c>
      <c r="B69" s="44" t="s">
        <v>145</v>
      </c>
      <c r="C69" s="22" t="s">
        <v>157</v>
      </c>
      <c r="D69" s="44">
        <v>2</v>
      </c>
      <c r="E69" s="44" t="s">
        <v>15</v>
      </c>
      <c r="F69" s="44" t="s">
        <v>16</v>
      </c>
      <c r="G69" s="45" t="s">
        <v>158</v>
      </c>
      <c r="H69" s="48"/>
      <c r="I69" s="48" t="s">
        <v>148</v>
      </c>
      <c r="J69" s="44" t="s">
        <v>19</v>
      </c>
    </row>
    <row r="70" ht="56.25" spans="1:10">
      <c r="A70" s="44" t="s">
        <v>127</v>
      </c>
      <c r="B70" s="44" t="s">
        <v>145</v>
      </c>
      <c r="C70" s="22" t="s">
        <v>159</v>
      </c>
      <c r="D70" s="44">
        <v>2</v>
      </c>
      <c r="E70" s="44" t="s">
        <v>15</v>
      </c>
      <c r="F70" s="44" t="s">
        <v>16</v>
      </c>
      <c r="G70" s="45" t="s">
        <v>160</v>
      </c>
      <c r="H70" s="48"/>
      <c r="I70" s="48" t="s">
        <v>148</v>
      </c>
      <c r="J70" s="44" t="s">
        <v>19</v>
      </c>
    </row>
    <row r="71" ht="56.25" spans="1:10">
      <c r="A71" s="44" t="s">
        <v>127</v>
      </c>
      <c r="B71" s="44" t="s">
        <v>145</v>
      </c>
      <c r="C71" s="22" t="s">
        <v>161</v>
      </c>
      <c r="D71" s="44">
        <v>1</v>
      </c>
      <c r="E71" s="44" t="s">
        <v>15</v>
      </c>
      <c r="F71" s="44" t="s">
        <v>16</v>
      </c>
      <c r="G71" s="45" t="s">
        <v>162</v>
      </c>
      <c r="H71" s="48"/>
      <c r="I71" s="48" t="s">
        <v>148</v>
      </c>
      <c r="J71" s="44" t="s">
        <v>19</v>
      </c>
    </row>
    <row r="72" ht="56.25" spans="1:10">
      <c r="A72" s="44" t="s">
        <v>127</v>
      </c>
      <c r="B72" s="44" t="s">
        <v>145</v>
      </c>
      <c r="C72" s="22" t="s">
        <v>163</v>
      </c>
      <c r="D72" s="44">
        <v>1</v>
      </c>
      <c r="E72" s="44" t="s">
        <v>15</v>
      </c>
      <c r="F72" s="44" t="s">
        <v>16</v>
      </c>
      <c r="G72" s="45" t="s">
        <v>164</v>
      </c>
      <c r="H72" s="48"/>
      <c r="I72" s="48" t="s">
        <v>148</v>
      </c>
      <c r="J72" s="44" t="s">
        <v>19</v>
      </c>
    </row>
    <row r="73" ht="183" customHeight="1" spans="1:10">
      <c r="A73" s="44" t="s">
        <v>127</v>
      </c>
      <c r="B73" s="44" t="s">
        <v>145</v>
      </c>
      <c r="C73" s="22" t="s">
        <v>165</v>
      </c>
      <c r="D73" s="44">
        <v>1</v>
      </c>
      <c r="E73" s="44" t="s">
        <v>24</v>
      </c>
      <c r="F73" s="44" t="s">
        <v>25</v>
      </c>
      <c r="G73" s="45" t="s">
        <v>166</v>
      </c>
      <c r="H73" s="24" t="s">
        <v>167</v>
      </c>
      <c r="I73" s="21" t="s">
        <v>168</v>
      </c>
      <c r="J73" s="44" t="s">
        <v>19</v>
      </c>
    </row>
    <row r="74" ht="81" customHeight="1" spans="1:10">
      <c r="A74" s="44" t="s">
        <v>127</v>
      </c>
      <c r="B74" s="44" t="s">
        <v>145</v>
      </c>
      <c r="C74" s="22" t="s">
        <v>169</v>
      </c>
      <c r="D74" s="44">
        <v>1</v>
      </c>
      <c r="E74" s="44" t="s">
        <v>15</v>
      </c>
      <c r="F74" s="44" t="s">
        <v>16</v>
      </c>
      <c r="G74" s="45" t="s">
        <v>156</v>
      </c>
      <c r="H74" s="48" t="s">
        <v>148</v>
      </c>
      <c r="I74" s="48" t="s">
        <v>170</v>
      </c>
      <c r="J74" s="44" t="s">
        <v>19</v>
      </c>
    </row>
    <row r="75" ht="132" customHeight="1" spans="1:10">
      <c r="A75" s="44" t="s">
        <v>127</v>
      </c>
      <c r="B75" s="44" t="s">
        <v>171</v>
      </c>
      <c r="C75" s="44" t="s">
        <v>172</v>
      </c>
      <c r="D75" s="44">
        <v>1</v>
      </c>
      <c r="E75" s="44" t="s">
        <v>24</v>
      </c>
      <c r="F75" s="44" t="s">
        <v>25</v>
      </c>
      <c r="G75" s="19" t="s">
        <v>173</v>
      </c>
      <c r="H75" s="48" t="s">
        <v>18</v>
      </c>
      <c r="I75" s="48" t="s">
        <v>174</v>
      </c>
      <c r="J75" s="44" t="s">
        <v>19</v>
      </c>
    </row>
    <row r="76" ht="133" customHeight="1" spans="1:10">
      <c r="A76" s="44" t="s">
        <v>127</v>
      </c>
      <c r="B76" s="44" t="s">
        <v>171</v>
      </c>
      <c r="C76" s="44" t="s">
        <v>175</v>
      </c>
      <c r="D76" s="44">
        <v>1</v>
      </c>
      <c r="E76" s="44" t="s">
        <v>24</v>
      </c>
      <c r="F76" s="44" t="s">
        <v>25</v>
      </c>
      <c r="G76" s="19" t="s">
        <v>173</v>
      </c>
      <c r="H76" s="48" t="s">
        <v>21</v>
      </c>
      <c r="I76" s="48" t="s">
        <v>174</v>
      </c>
      <c r="J76" s="44" t="s">
        <v>19</v>
      </c>
    </row>
    <row r="77" ht="135" customHeight="1" spans="1:10">
      <c r="A77" s="44" t="s">
        <v>127</v>
      </c>
      <c r="B77" s="44" t="s">
        <v>171</v>
      </c>
      <c r="C77" s="16" t="s">
        <v>176</v>
      </c>
      <c r="D77" s="44">
        <v>1</v>
      </c>
      <c r="E77" s="44" t="s">
        <v>24</v>
      </c>
      <c r="F77" s="44" t="s">
        <v>25</v>
      </c>
      <c r="G77" s="19" t="s">
        <v>177</v>
      </c>
      <c r="H77" s="48"/>
      <c r="I77" s="48" t="s">
        <v>174</v>
      </c>
      <c r="J77" s="44" t="s">
        <v>19</v>
      </c>
    </row>
    <row r="78" ht="131" customHeight="1" spans="1:10">
      <c r="A78" s="44" t="s">
        <v>127</v>
      </c>
      <c r="B78" s="44" t="s">
        <v>171</v>
      </c>
      <c r="C78" s="16" t="s">
        <v>178</v>
      </c>
      <c r="D78" s="44">
        <v>1</v>
      </c>
      <c r="E78" s="44" t="s">
        <v>24</v>
      </c>
      <c r="F78" s="44" t="s">
        <v>25</v>
      </c>
      <c r="G78" s="19" t="s">
        <v>179</v>
      </c>
      <c r="H78" s="48"/>
      <c r="I78" s="48" t="s">
        <v>174</v>
      </c>
      <c r="J78" s="44" t="s">
        <v>19</v>
      </c>
    </row>
    <row r="79" ht="129" customHeight="1" spans="1:10">
      <c r="A79" s="44" t="s">
        <v>127</v>
      </c>
      <c r="B79" s="44" t="s">
        <v>171</v>
      </c>
      <c r="C79" s="16" t="s">
        <v>180</v>
      </c>
      <c r="D79" s="44">
        <v>1</v>
      </c>
      <c r="E79" s="44" t="s">
        <v>24</v>
      </c>
      <c r="F79" s="44" t="s">
        <v>25</v>
      </c>
      <c r="G79" s="20" t="s">
        <v>181</v>
      </c>
      <c r="H79" s="48"/>
      <c r="I79" s="48" t="s">
        <v>174</v>
      </c>
      <c r="J79" s="44" t="s">
        <v>19</v>
      </c>
    </row>
    <row r="80" ht="133" customHeight="1" spans="1:10">
      <c r="A80" s="44" t="s">
        <v>127</v>
      </c>
      <c r="B80" s="44" t="s">
        <v>171</v>
      </c>
      <c r="C80" s="44" t="s">
        <v>182</v>
      </c>
      <c r="D80" s="44">
        <v>1</v>
      </c>
      <c r="E80" s="44" t="s">
        <v>24</v>
      </c>
      <c r="F80" s="44" t="s">
        <v>25</v>
      </c>
      <c r="G80" s="19" t="s">
        <v>183</v>
      </c>
      <c r="H80" s="48" t="s">
        <v>18</v>
      </c>
      <c r="I80" s="48" t="s">
        <v>174</v>
      </c>
      <c r="J80" s="44" t="s">
        <v>19</v>
      </c>
    </row>
    <row r="81" ht="123" customHeight="1" spans="1:10">
      <c r="A81" s="44" t="s">
        <v>127</v>
      </c>
      <c r="B81" s="44" t="s">
        <v>171</v>
      </c>
      <c r="C81" s="44" t="s">
        <v>184</v>
      </c>
      <c r="D81" s="44">
        <v>1</v>
      </c>
      <c r="E81" s="44" t="s">
        <v>24</v>
      </c>
      <c r="F81" s="44" t="s">
        <v>25</v>
      </c>
      <c r="G81" s="20" t="s">
        <v>183</v>
      </c>
      <c r="H81" s="48" t="s">
        <v>21</v>
      </c>
      <c r="I81" s="48" t="s">
        <v>174</v>
      </c>
      <c r="J81" s="44" t="s">
        <v>19</v>
      </c>
    </row>
    <row r="82" ht="129" customHeight="1" spans="1:10">
      <c r="A82" s="44" t="s">
        <v>127</v>
      </c>
      <c r="B82" s="44" t="s">
        <v>171</v>
      </c>
      <c r="C82" s="44" t="s">
        <v>185</v>
      </c>
      <c r="D82" s="44">
        <v>1</v>
      </c>
      <c r="E82" s="44" t="s">
        <v>24</v>
      </c>
      <c r="F82" s="44" t="s">
        <v>25</v>
      </c>
      <c r="G82" s="20" t="s">
        <v>183</v>
      </c>
      <c r="H82" s="48"/>
      <c r="I82" s="48" t="s">
        <v>174</v>
      </c>
      <c r="J82" s="44" t="s">
        <v>19</v>
      </c>
    </row>
    <row r="83" ht="125" customHeight="1" spans="1:10">
      <c r="A83" s="44" t="s">
        <v>127</v>
      </c>
      <c r="B83" s="44" t="s">
        <v>171</v>
      </c>
      <c r="C83" s="55" t="s">
        <v>186</v>
      </c>
      <c r="D83" s="44">
        <v>1</v>
      </c>
      <c r="E83" s="44" t="s">
        <v>24</v>
      </c>
      <c r="F83" s="44" t="s">
        <v>25</v>
      </c>
      <c r="G83" s="19" t="s">
        <v>187</v>
      </c>
      <c r="H83" s="48"/>
      <c r="I83" s="48" t="s">
        <v>174</v>
      </c>
      <c r="J83" s="44" t="s">
        <v>19</v>
      </c>
    </row>
    <row r="84" ht="125" customHeight="1" spans="1:10">
      <c r="A84" s="44" t="s">
        <v>127</v>
      </c>
      <c r="B84" s="44" t="s">
        <v>171</v>
      </c>
      <c r="C84" s="16" t="s">
        <v>188</v>
      </c>
      <c r="D84" s="44">
        <v>1</v>
      </c>
      <c r="E84" s="44" t="s">
        <v>24</v>
      </c>
      <c r="F84" s="44" t="s">
        <v>25</v>
      </c>
      <c r="G84" s="19" t="s">
        <v>177</v>
      </c>
      <c r="H84" s="48" t="s">
        <v>174</v>
      </c>
      <c r="I84" s="48" t="s">
        <v>170</v>
      </c>
      <c r="J84" s="44" t="s">
        <v>19</v>
      </c>
    </row>
    <row r="85" ht="93.75" spans="1:10">
      <c r="A85" s="44" t="s">
        <v>127</v>
      </c>
      <c r="B85" s="44" t="s">
        <v>189</v>
      </c>
      <c r="C85" s="44" t="s">
        <v>190</v>
      </c>
      <c r="D85" s="44">
        <v>1</v>
      </c>
      <c r="E85" s="44" t="s">
        <v>24</v>
      </c>
      <c r="F85" s="44" t="s">
        <v>25</v>
      </c>
      <c r="G85" s="45" t="s">
        <v>191</v>
      </c>
      <c r="H85" s="48" t="s">
        <v>18</v>
      </c>
      <c r="I85" s="48" t="s">
        <v>192</v>
      </c>
      <c r="J85" s="44" t="s">
        <v>193</v>
      </c>
    </row>
    <row r="86" ht="93.75" spans="1:10">
      <c r="A86" s="44" t="s">
        <v>127</v>
      </c>
      <c r="B86" s="44" t="s">
        <v>189</v>
      </c>
      <c r="C86" s="44" t="s">
        <v>194</v>
      </c>
      <c r="D86" s="44">
        <v>1</v>
      </c>
      <c r="E86" s="44" t="s">
        <v>24</v>
      </c>
      <c r="F86" s="44" t="s">
        <v>25</v>
      </c>
      <c r="G86" s="45" t="s">
        <v>191</v>
      </c>
      <c r="H86" s="48" t="s">
        <v>21</v>
      </c>
      <c r="I86" s="48" t="s">
        <v>192</v>
      </c>
      <c r="J86" s="44" t="s">
        <v>193</v>
      </c>
    </row>
    <row r="87" ht="82" customHeight="1" spans="1:10">
      <c r="A87" s="44" t="s">
        <v>127</v>
      </c>
      <c r="B87" s="44" t="s">
        <v>189</v>
      </c>
      <c r="C87" s="44" t="s">
        <v>195</v>
      </c>
      <c r="D87" s="44">
        <v>1</v>
      </c>
      <c r="E87" s="44" t="s">
        <v>24</v>
      </c>
      <c r="F87" s="44" t="s">
        <v>25</v>
      </c>
      <c r="G87" s="45" t="s">
        <v>196</v>
      </c>
      <c r="H87" s="48"/>
      <c r="I87" s="48" t="s">
        <v>192</v>
      </c>
      <c r="J87" s="44" t="s">
        <v>193</v>
      </c>
    </row>
    <row r="88" ht="115" customHeight="1" spans="1:10">
      <c r="A88" s="44" t="s">
        <v>127</v>
      </c>
      <c r="B88" s="44" t="s">
        <v>197</v>
      </c>
      <c r="C88" s="55" t="s">
        <v>198</v>
      </c>
      <c r="D88" s="44">
        <v>3</v>
      </c>
      <c r="E88" s="44" t="s">
        <v>24</v>
      </c>
      <c r="F88" s="44" t="s">
        <v>25</v>
      </c>
      <c r="G88" s="19" t="s">
        <v>199</v>
      </c>
      <c r="H88" s="48"/>
      <c r="I88" s="48" t="s">
        <v>200</v>
      </c>
      <c r="J88" s="44" t="s">
        <v>19</v>
      </c>
    </row>
    <row r="89" ht="115" customHeight="1" spans="1:10">
      <c r="A89" s="44" t="s">
        <v>127</v>
      </c>
      <c r="B89" s="44" t="s">
        <v>197</v>
      </c>
      <c r="C89" s="13" t="s">
        <v>201</v>
      </c>
      <c r="D89" s="44">
        <v>1</v>
      </c>
      <c r="E89" s="44" t="s">
        <v>24</v>
      </c>
      <c r="F89" s="44" t="s">
        <v>25</v>
      </c>
      <c r="G89" s="19" t="s">
        <v>202</v>
      </c>
      <c r="H89" s="48"/>
      <c r="I89" s="48" t="s">
        <v>200</v>
      </c>
      <c r="J89" s="44" t="s">
        <v>19</v>
      </c>
    </row>
    <row r="90" ht="123" customHeight="1" spans="1:10">
      <c r="A90" s="44" t="s">
        <v>127</v>
      </c>
      <c r="B90" s="44" t="s">
        <v>197</v>
      </c>
      <c r="C90" s="13" t="s">
        <v>203</v>
      </c>
      <c r="D90" s="44">
        <v>1</v>
      </c>
      <c r="E90" s="44" t="s">
        <v>24</v>
      </c>
      <c r="F90" s="44" t="s">
        <v>25</v>
      </c>
      <c r="G90" s="19" t="s">
        <v>204</v>
      </c>
      <c r="H90" s="48"/>
      <c r="I90" s="48" t="s">
        <v>200</v>
      </c>
      <c r="J90" s="44" t="s">
        <v>19</v>
      </c>
    </row>
    <row r="91" ht="131.25" spans="1:10">
      <c r="A91" s="44" t="s">
        <v>205</v>
      </c>
      <c r="B91" s="44" t="s">
        <v>206</v>
      </c>
      <c r="C91" s="44" t="s">
        <v>207</v>
      </c>
      <c r="D91" s="44">
        <v>8</v>
      </c>
      <c r="E91" s="44" t="s">
        <v>24</v>
      </c>
      <c r="F91" s="44" t="s">
        <v>25</v>
      </c>
      <c r="G91" s="45" t="s">
        <v>208</v>
      </c>
      <c r="H91" s="48"/>
      <c r="I91" s="48"/>
      <c r="J91" s="44" t="s">
        <v>209</v>
      </c>
    </row>
    <row r="92" ht="131.25" spans="1:10">
      <c r="A92" s="44" t="s">
        <v>205</v>
      </c>
      <c r="B92" s="44" t="s">
        <v>206</v>
      </c>
      <c r="C92" s="44" t="s">
        <v>210</v>
      </c>
      <c r="D92" s="44">
        <v>1</v>
      </c>
      <c r="E92" s="44" t="s">
        <v>24</v>
      </c>
      <c r="F92" s="44" t="s">
        <v>25</v>
      </c>
      <c r="G92" s="45" t="s">
        <v>208</v>
      </c>
      <c r="H92" s="48"/>
      <c r="I92" s="48" t="s">
        <v>170</v>
      </c>
      <c r="J92" s="44" t="s">
        <v>209</v>
      </c>
    </row>
    <row r="93" ht="131.25" spans="1:10">
      <c r="A93" s="44" t="s">
        <v>205</v>
      </c>
      <c r="B93" s="44" t="s">
        <v>206</v>
      </c>
      <c r="C93" s="44" t="s">
        <v>211</v>
      </c>
      <c r="D93" s="44">
        <v>1</v>
      </c>
      <c r="E93" s="44" t="s">
        <v>24</v>
      </c>
      <c r="F93" s="44" t="s">
        <v>25</v>
      </c>
      <c r="G93" s="45" t="s">
        <v>212</v>
      </c>
      <c r="H93" s="56"/>
      <c r="I93" s="48" t="s">
        <v>213</v>
      </c>
      <c r="J93" s="44" t="s">
        <v>209</v>
      </c>
    </row>
    <row r="94" ht="56.25" spans="1:10">
      <c r="A94" s="44" t="s">
        <v>205</v>
      </c>
      <c r="B94" s="44" t="s">
        <v>206</v>
      </c>
      <c r="C94" s="44" t="s">
        <v>214</v>
      </c>
      <c r="D94" s="44">
        <v>2</v>
      </c>
      <c r="E94" s="44" t="s">
        <v>24</v>
      </c>
      <c r="F94" s="44" t="s">
        <v>25</v>
      </c>
      <c r="G94" s="45" t="s">
        <v>215</v>
      </c>
      <c r="H94" s="48"/>
      <c r="I94" s="48"/>
      <c r="J94" s="44" t="s">
        <v>209</v>
      </c>
    </row>
    <row r="95" ht="56.25" spans="1:10">
      <c r="A95" s="44" t="s">
        <v>205</v>
      </c>
      <c r="B95" s="44" t="s">
        <v>206</v>
      </c>
      <c r="C95" s="44" t="s">
        <v>216</v>
      </c>
      <c r="D95" s="44">
        <v>2</v>
      </c>
      <c r="E95" s="44" t="s">
        <v>24</v>
      </c>
      <c r="F95" s="44" t="s">
        <v>25</v>
      </c>
      <c r="G95" s="45" t="s">
        <v>217</v>
      </c>
      <c r="H95" s="48"/>
      <c r="I95" s="48"/>
      <c r="J95" s="44" t="s">
        <v>209</v>
      </c>
    </row>
    <row r="96" ht="75" spans="1:10">
      <c r="A96" s="44" t="s">
        <v>205</v>
      </c>
      <c r="B96" s="44" t="s">
        <v>206</v>
      </c>
      <c r="C96" s="44" t="s">
        <v>218</v>
      </c>
      <c r="D96" s="44">
        <v>1</v>
      </c>
      <c r="E96" s="44" t="s">
        <v>24</v>
      </c>
      <c r="F96" s="44" t="s">
        <v>25</v>
      </c>
      <c r="G96" s="45" t="s">
        <v>219</v>
      </c>
      <c r="H96" s="48" t="s">
        <v>220</v>
      </c>
      <c r="I96" s="48"/>
      <c r="J96" s="44" t="s">
        <v>209</v>
      </c>
    </row>
    <row r="97" ht="56.25" spans="1:10">
      <c r="A97" s="44" t="s">
        <v>205</v>
      </c>
      <c r="B97" s="44" t="s">
        <v>206</v>
      </c>
      <c r="C97" s="44" t="s">
        <v>221</v>
      </c>
      <c r="D97" s="44">
        <v>1</v>
      </c>
      <c r="E97" s="44" t="s">
        <v>24</v>
      </c>
      <c r="F97" s="44" t="s">
        <v>25</v>
      </c>
      <c r="G97" s="45" t="s">
        <v>222</v>
      </c>
      <c r="H97" s="48"/>
      <c r="I97" s="48"/>
      <c r="J97" s="44" t="s">
        <v>209</v>
      </c>
    </row>
    <row r="98" ht="93.75" spans="1:10">
      <c r="A98" s="44" t="s">
        <v>205</v>
      </c>
      <c r="B98" s="44" t="s">
        <v>206</v>
      </c>
      <c r="C98" s="44" t="s">
        <v>223</v>
      </c>
      <c r="D98" s="44">
        <v>1</v>
      </c>
      <c r="E98" s="44" t="s">
        <v>24</v>
      </c>
      <c r="F98" s="44" t="s">
        <v>25</v>
      </c>
      <c r="G98" s="45" t="s">
        <v>224</v>
      </c>
      <c r="H98" s="48"/>
      <c r="I98" s="48"/>
      <c r="J98" s="44" t="s">
        <v>209</v>
      </c>
    </row>
    <row r="99" ht="75" spans="1:10">
      <c r="A99" s="44" t="s">
        <v>205</v>
      </c>
      <c r="B99" s="44" t="s">
        <v>206</v>
      </c>
      <c r="C99" s="44" t="s">
        <v>225</v>
      </c>
      <c r="D99" s="44">
        <v>2</v>
      </c>
      <c r="E99" s="44" t="s">
        <v>24</v>
      </c>
      <c r="F99" s="44" t="s">
        <v>25</v>
      </c>
      <c r="G99" s="45" t="s">
        <v>226</v>
      </c>
      <c r="H99" s="48" t="s">
        <v>227</v>
      </c>
      <c r="I99" s="48"/>
      <c r="J99" s="44" t="s">
        <v>209</v>
      </c>
    </row>
    <row r="100" ht="93.75" spans="1:10">
      <c r="A100" s="44" t="s">
        <v>205</v>
      </c>
      <c r="B100" s="44" t="s">
        <v>206</v>
      </c>
      <c r="C100" s="44" t="s">
        <v>228</v>
      </c>
      <c r="D100" s="44">
        <v>1</v>
      </c>
      <c r="E100" s="44" t="s">
        <v>24</v>
      </c>
      <c r="F100" s="44" t="s">
        <v>25</v>
      </c>
      <c r="G100" s="45" t="s">
        <v>229</v>
      </c>
      <c r="H100" s="48" t="s">
        <v>230</v>
      </c>
      <c r="I100" s="48"/>
      <c r="J100" s="44" t="s">
        <v>209</v>
      </c>
    </row>
    <row r="101" ht="112.5" spans="1:10">
      <c r="A101" s="44" t="s">
        <v>205</v>
      </c>
      <c r="B101" s="44" t="s">
        <v>231</v>
      </c>
      <c r="C101" s="44" t="s">
        <v>232</v>
      </c>
      <c r="D101" s="44">
        <v>1</v>
      </c>
      <c r="E101" s="44" t="s">
        <v>24</v>
      </c>
      <c r="F101" s="44" t="s">
        <v>25</v>
      </c>
      <c r="G101" s="45" t="s">
        <v>233</v>
      </c>
      <c r="H101" s="48"/>
      <c r="I101" s="48"/>
      <c r="J101" s="44" t="s">
        <v>19</v>
      </c>
    </row>
    <row r="102" ht="93.75" spans="1:10">
      <c r="A102" s="44" t="s">
        <v>205</v>
      </c>
      <c r="B102" s="44" t="s">
        <v>231</v>
      </c>
      <c r="C102" s="44" t="s">
        <v>234</v>
      </c>
      <c r="D102" s="44">
        <v>2</v>
      </c>
      <c r="E102" s="44" t="s">
        <v>24</v>
      </c>
      <c r="F102" s="44" t="s">
        <v>25</v>
      </c>
      <c r="G102" s="45" t="s">
        <v>235</v>
      </c>
      <c r="H102" s="48" t="s">
        <v>236</v>
      </c>
      <c r="I102" s="48" t="s">
        <v>237</v>
      </c>
      <c r="J102" s="44" t="s">
        <v>19</v>
      </c>
    </row>
    <row r="103" ht="56.25" spans="1:10">
      <c r="A103" s="44" t="s">
        <v>205</v>
      </c>
      <c r="B103" s="44" t="s">
        <v>231</v>
      </c>
      <c r="C103" s="44" t="s">
        <v>238</v>
      </c>
      <c r="D103" s="44">
        <v>1</v>
      </c>
      <c r="E103" s="44" t="s">
        <v>24</v>
      </c>
      <c r="F103" s="44" t="s">
        <v>25</v>
      </c>
      <c r="G103" s="45" t="s">
        <v>239</v>
      </c>
      <c r="H103" s="48" t="s">
        <v>236</v>
      </c>
      <c r="I103" s="48" t="s">
        <v>240</v>
      </c>
      <c r="J103" s="44" t="s">
        <v>19</v>
      </c>
    </row>
    <row r="104" ht="56.25" spans="1:10">
      <c r="A104" s="44" t="s">
        <v>205</v>
      </c>
      <c r="B104" s="44" t="s">
        <v>231</v>
      </c>
      <c r="C104" s="44" t="s">
        <v>241</v>
      </c>
      <c r="D104" s="44">
        <v>1</v>
      </c>
      <c r="E104" s="44" t="s">
        <v>24</v>
      </c>
      <c r="F104" s="44" t="s">
        <v>25</v>
      </c>
      <c r="G104" s="45" t="s">
        <v>242</v>
      </c>
      <c r="H104" s="48" t="s">
        <v>236</v>
      </c>
      <c r="I104" s="48"/>
      <c r="J104" s="44" t="s">
        <v>19</v>
      </c>
    </row>
    <row r="105" ht="56.25" spans="1:10">
      <c r="A105" s="44" t="s">
        <v>205</v>
      </c>
      <c r="B105" s="44" t="s">
        <v>231</v>
      </c>
      <c r="C105" s="44" t="s">
        <v>243</v>
      </c>
      <c r="D105" s="44">
        <v>1</v>
      </c>
      <c r="E105" s="44" t="s">
        <v>24</v>
      </c>
      <c r="F105" s="44" t="s">
        <v>25</v>
      </c>
      <c r="G105" s="45" t="s">
        <v>244</v>
      </c>
      <c r="H105" s="48"/>
      <c r="I105" s="48" t="s">
        <v>245</v>
      </c>
      <c r="J105" s="44" t="s">
        <v>19</v>
      </c>
    </row>
    <row r="106" ht="75" spans="1:10">
      <c r="A106" s="44" t="s">
        <v>205</v>
      </c>
      <c r="B106" s="44" t="s">
        <v>246</v>
      </c>
      <c r="C106" s="44" t="s">
        <v>247</v>
      </c>
      <c r="D106" s="44">
        <v>1</v>
      </c>
      <c r="E106" s="44" t="s">
        <v>24</v>
      </c>
      <c r="F106" s="44" t="s">
        <v>25</v>
      </c>
      <c r="G106" s="45" t="s">
        <v>248</v>
      </c>
      <c r="H106" s="48"/>
      <c r="I106" s="48"/>
      <c r="J106" s="44" t="s">
        <v>19</v>
      </c>
    </row>
    <row r="107" ht="68" customHeight="1" spans="1:10">
      <c r="A107" s="44" t="s">
        <v>205</v>
      </c>
      <c r="B107" s="44" t="s">
        <v>246</v>
      </c>
      <c r="C107" s="44" t="s">
        <v>249</v>
      </c>
      <c r="D107" s="44">
        <v>1</v>
      </c>
      <c r="E107" s="44" t="s">
        <v>24</v>
      </c>
      <c r="F107" s="44" t="s">
        <v>25</v>
      </c>
      <c r="G107" s="45" t="s">
        <v>250</v>
      </c>
      <c r="H107" s="48"/>
      <c r="I107" s="48"/>
      <c r="J107" s="44" t="s">
        <v>19</v>
      </c>
    </row>
    <row r="108" ht="72" customHeight="1" spans="1:10">
      <c r="A108" s="44" t="s">
        <v>205</v>
      </c>
      <c r="B108" s="44" t="s">
        <v>246</v>
      </c>
      <c r="C108" s="44" t="s">
        <v>251</v>
      </c>
      <c r="D108" s="44">
        <v>1</v>
      </c>
      <c r="E108" s="44" t="s">
        <v>24</v>
      </c>
      <c r="F108" s="44" t="s">
        <v>25</v>
      </c>
      <c r="G108" s="45" t="s">
        <v>252</v>
      </c>
      <c r="H108" s="48"/>
      <c r="I108" s="48"/>
      <c r="J108" s="44" t="s">
        <v>19</v>
      </c>
    </row>
    <row r="109" ht="106" customHeight="1" spans="1:10">
      <c r="A109" s="44" t="s">
        <v>205</v>
      </c>
      <c r="B109" s="44" t="s">
        <v>253</v>
      </c>
      <c r="C109" s="44" t="s">
        <v>254</v>
      </c>
      <c r="D109" s="44">
        <v>8</v>
      </c>
      <c r="E109" s="44" t="s">
        <v>24</v>
      </c>
      <c r="F109" s="44" t="s">
        <v>25</v>
      </c>
      <c r="G109" s="45" t="s">
        <v>255</v>
      </c>
      <c r="H109" s="48" t="s">
        <v>256</v>
      </c>
      <c r="I109" s="48"/>
      <c r="J109" s="44" t="s">
        <v>19</v>
      </c>
    </row>
    <row r="110" ht="93.75" spans="1:10">
      <c r="A110" s="44" t="s">
        <v>205</v>
      </c>
      <c r="B110" s="44" t="s">
        <v>253</v>
      </c>
      <c r="C110" s="44" t="s">
        <v>257</v>
      </c>
      <c r="D110" s="44">
        <v>1</v>
      </c>
      <c r="E110" s="44" t="s">
        <v>24</v>
      </c>
      <c r="F110" s="44" t="s">
        <v>25</v>
      </c>
      <c r="G110" s="45" t="s">
        <v>255</v>
      </c>
      <c r="H110" s="48" t="s">
        <v>256</v>
      </c>
      <c r="I110" s="48" t="s">
        <v>170</v>
      </c>
      <c r="J110" s="44" t="s">
        <v>19</v>
      </c>
    </row>
    <row r="111" ht="93.75" spans="1:10">
      <c r="A111" s="44" t="s">
        <v>205</v>
      </c>
      <c r="B111" s="44" t="s">
        <v>253</v>
      </c>
      <c r="C111" s="44" t="s">
        <v>258</v>
      </c>
      <c r="D111" s="44">
        <v>1</v>
      </c>
      <c r="E111" s="44" t="s">
        <v>24</v>
      </c>
      <c r="F111" s="44" t="s">
        <v>25</v>
      </c>
      <c r="G111" s="45" t="s">
        <v>255</v>
      </c>
      <c r="H111" s="48"/>
      <c r="I111" s="48" t="s">
        <v>213</v>
      </c>
      <c r="J111" s="44" t="s">
        <v>19</v>
      </c>
    </row>
    <row r="112" ht="93.75" spans="1:10">
      <c r="A112" s="44" t="s">
        <v>205</v>
      </c>
      <c r="B112" s="44" t="s">
        <v>259</v>
      </c>
      <c r="C112" s="44" t="s">
        <v>260</v>
      </c>
      <c r="D112" s="44">
        <v>1</v>
      </c>
      <c r="E112" s="44" t="s">
        <v>24</v>
      </c>
      <c r="F112" s="44" t="s">
        <v>25</v>
      </c>
      <c r="G112" s="45" t="s">
        <v>261</v>
      </c>
      <c r="H112" s="48" t="s">
        <v>256</v>
      </c>
      <c r="I112" s="58"/>
      <c r="J112" s="44" t="s">
        <v>19</v>
      </c>
    </row>
    <row r="113" ht="93.75" spans="1:10">
      <c r="A113" s="44" t="s">
        <v>205</v>
      </c>
      <c r="B113" s="44" t="s">
        <v>259</v>
      </c>
      <c r="C113" s="44" t="s">
        <v>262</v>
      </c>
      <c r="D113" s="44">
        <v>1</v>
      </c>
      <c r="E113" s="44" t="s">
        <v>24</v>
      </c>
      <c r="F113" s="44" t="s">
        <v>25</v>
      </c>
      <c r="G113" s="45" t="s">
        <v>261</v>
      </c>
      <c r="H113" s="48"/>
      <c r="I113" s="48" t="s">
        <v>213</v>
      </c>
      <c r="J113" s="44" t="s">
        <v>19</v>
      </c>
    </row>
    <row r="114" ht="131.25" spans="1:10">
      <c r="A114" s="44" t="s">
        <v>205</v>
      </c>
      <c r="B114" s="44" t="s">
        <v>259</v>
      </c>
      <c r="C114" s="44" t="s">
        <v>263</v>
      </c>
      <c r="D114" s="44">
        <v>1</v>
      </c>
      <c r="E114" s="44" t="s">
        <v>24</v>
      </c>
      <c r="F114" s="44" t="s">
        <v>25</v>
      </c>
      <c r="G114" s="45" t="s">
        <v>264</v>
      </c>
      <c r="H114" s="48" t="s">
        <v>256</v>
      </c>
      <c r="I114" s="58"/>
      <c r="J114" s="44" t="s">
        <v>19</v>
      </c>
    </row>
    <row r="115" ht="93.75" spans="1:10">
      <c r="A115" s="44" t="s">
        <v>205</v>
      </c>
      <c r="B115" s="44" t="s">
        <v>259</v>
      </c>
      <c r="C115" s="44" t="s">
        <v>265</v>
      </c>
      <c r="D115" s="44">
        <v>1</v>
      </c>
      <c r="E115" s="44" t="s">
        <v>24</v>
      </c>
      <c r="F115" s="44" t="s">
        <v>25</v>
      </c>
      <c r="G115" s="45" t="s">
        <v>266</v>
      </c>
      <c r="H115" s="48" t="s">
        <v>256</v>
      </c>
      <c r="I115" s="58"/>
      <c r="J115" s="44" t="s">
        <v>19</v>
      </c>
    </row>
    <row r="116" ht="131.25" spans="1:10">
      <c r="A116" s="44" t="s">
        <v>205</v>
      </c>
      <c r="B116" s="44" t="s">
        <v>259</v>
      </c>
      <c r="C116" s="44" t="s">
        <v>267</v>
      </c>
      <c r="D116" s="44">
        <v>2</v>
      </c>
      <c r="E116" s="44" t="s">
        <v>24</v>
      </c>
      <c r="F116" s="44" t="s">
        <v>25</v>
      </c>
      <c r="G116" s="45" t="s">
        <v>268</v>
      </c>
      <c r="H116" s="48" t="s">
        <v>256</v>
      </c>
      <c r="I116" s="58"/>
      <c r="J116" s="44" t="s">
        <v>19</v>
      </c>
    </row>
    <row r="117" ht="168.75" spans="1:10">
      <c r="A117" s="44" t="s">
        <v>205</v>
      </c>
      <c r="B117" s="44" t="s">
        <v>259</v>
      </c>
      <c r="C117" s="44" t="s">
        <v>269</v>
      </c>
      <c r="D117" s="44">
        <v>2</v>
      </c>
      <c r="E117" s="44" t="s">
        <v>24</v>
      </c>
      <c r="F117" s="44" t="s">
        <v>25</v>
      </c>
      <c r="G117" s="45" t="s">
        <v>270</v>
      </c>
      <c r="H117" s="48" t="s">
        <v>256</v>
      </c>
      <c r="I117" s="58"/>
      <c r="J117" s="44" t="s">
        <v>19</v>
      </c>
    </row>
    <row r="118" ht="75" spans="1:10">
      <c r="A118" s="44" t="s">
        <v>205</v>
      </c>
      <c r="B118" s="44" t="s">
        <v>259</v>
      </c>
      <c r="C118" s="44" t="s">
        <v>271</v>
      </c>
      <c r="D118" s="44">
        <v>2</v>
      </c>
      <c r="E118" s="44" t="s">
        <v>24</v>
      </c>
      <c r="F118" s="44" t="s">
        <v>25</v>
      </c>
      <c r="G118" s="45" t="s">
        <v>272</v>
      </c>
      <c r="H118" s="48" t="s">
        <v>256</v>
      </c>
      <c r="I118" s="58"/>
      <c r="J118" s="47" t="s">
        <v>19</v>
      </c>
    </row>
    <row r="119" ht="75" spans="1:10">
      <c r="A119" s="44" t="s">
        <v>273</v>
      </c>
      <c r="B119" s="44" t="s">
        <v>274</v>
      </c>
      <c r="C119" s="44" t="s">
        <v>275</v>
      </c>
      <c r="D119" s="44">
        <v>1</v>
      </c>
      <c r="E119" s="44" t="s">
        <v>24</v>
      </c>
      <c r="F119" s="44" t="s">
        <v>25</v>
      </c>
      <c r="G119" s="45" t="s">
        <v>276</v>
      </c>
      <c r="H119" s="24"/>
      <c r="I119" s="24"/>
      <c r="J119" s="22" t="s">
        <v>277</v>
      </c>
    </row>
    <row r="120" ht="150" spans="1:10">
      <c r="A120" s="44" t="s">
        <v>273</v>
      </c>
      <c r="B120" s="44" t="s">
        <v>274</v>
      </c>
      <c r="C120" s="44" t="s">
        <v>278</v>
      </c>
      <c r="D120" s="44">
        <v>1</v>
      </c>
      <c r="E120" s="44" t="s">
        <v>24</v>
      </c>
      <c r="F120" s="44" t="s">
        <v>25</v>
      </c>
      <c r="G120" s="53" t="s">
        <v>279</v>
      </c>
      <c r="H120" s="24"/>
      <c r="I120" s="24"/>
      <c r="J120" s="22" t="s">
        <v>277</v>
      </c>
    </row>
    <row r="121" ht="93.75" spans="1:10">
      <c r="A121" s="44" t="s">
        <v>273</v>
      </c>
      <c r="B121" s="44" t="s">
        <v>274</v>
      </c>
      <c r="C121" s="44" t="s">
        <v>280</v>
      </c>
      <c r="D121" s="44">
        <v>1</v>
      </c>
      <c r="E121" s="44" t="s">
        <v>24</v>
      </c>
      <c r="F121" s="44" t="s">
        <v>25</v>
      </c>
      <c r="G121" s="45" t="s">
        <v>281</v>
      </c>
      <c r="H121" s="24"/>
      <c r="I121" s="24"/>
      <c r="J121" s="22" t="s">
        <v>277</v>
      </c>
    </row>
    <row r="122" ht="102" customHeight="1" spans="1:10">
      <c r="A122" s="44" t="s">
        <v>273</v>
      </c>
      <c r="B122" s="44" t="s">
        <v>274</v>
      </c>
      <c r="C122" s="44" t="s">
        <v>282</v>
      </c>
      <c r="D122" s="44">
        <v>1</v>
      </c>
      <c r="E122" s="44" t="s">
        <v>24</v>
      </c>
      <c r="F122" s="44" t="s">
        <v>25</v>
      </c>
      <c r="G122" s="57" t="s">
        <v>283</v>
      </c>
      <c r="H122" s="24"/>
      <c r="I122" s="24"/>
      <c r="J122" s="22" t="s">
        <v>277</v>
      </c>
    </row>
    <row r="123" ht="108" customHeight="1" spans="1:10">
      <c r="A123" s="44" t="s">
        <v>273</v>
      </c>
      <c r="B123" s="44" t="s">
        <v>274</v>
      </c>
      <c r="C123" s="44" t="s">
        <v>284</v>
      </c>
      <c r="D123" s="44">
        <v>1</v>
      </c>
      <c r="E123" s="44" t="s">
        <v>24</v>
      </c>
      <c r="F123" s="44" t="s">
        <v>25</v>
      </c>
      <c r="G123" s="57" t="s">
        <v>285</v>
      </c>
      <c r="H123" s="24"/>
      <c r="I123" s="24"/>
      <c r="J123" s="22" t="s">
        <v>277</v>
      </c>
    </row>
    <row r="124" ht="120" customHeight="1" spans="1:10">
      <c r="A124" s="44" t="s">
        <v>286</v>
      </c>
      <c r="B124" s="44" t="s">
        <v>287</v>
      </c>
      <c r="C124" s="44" t="s">
        <v>288</v>
      </c>
      <c r="D124" s="44">
        <v>1</v>
      </c>
      <c r="E124" s="44" t="s">
        <v>24</v>
      </c>
      <c r="F124" s="44" t="s">
        <v>25</v>
      </c>
      <c r="G124" s="45" t="s">
        <v>289</v>
      </c>
      <c r="H124" s="48"/>
      <c r="I124" s="48" t="s">
        <v>290</v>
      </c>
      <c r="J124" s="44" t="s">
        <v>19</v>
      </c>
    </row>
    <row r="125" ht="63" customHeight="1" spans="1:10">
      <c r="A125" s="44" t="s">
        <v>286</v>
      </c>
      <c r="B125" s="44" t="s">
        <v>287</v>
      </c>
      <c r="C125" s="44" t="s">
        <v>291</v>
      </c>
      <c r="D125" s="44">
        <v>1</v>
      </c>
      <c r="E125" s="44" t="s">
        <v>292</v>
      </c>
      <c r="F125" s="44" t="s">
        <v>293</v>
      </c>
      <c r="G125" s="45" t="s">
        <v>294</v>
      </c>
      <c r="H125" s="48" t="s">
        <v>295</v>
      </c>
      <c r="I125" s="48"/>
      <c r="J125" s="44" t="s">
        <v>19</v>
      </c>
    </row>
    <row r="126" ht="112.5" spans="1:10">
      <c r="A126" s="44" t="s">
        <v>286</v>
      </c>
      <c r="B126" s="44" t="s">
        <v>287</v>
      </c>
      <c r="C126" s="44" t="s">
        <v>296</v>
      </c>
      <c r="D126" s="44">
        <v>1</v>
      </c>
      <c r="E126" s="44" t="s">
        <v>24</v>
      </c>
      <c r="F126" s="44" t="s">
        <v>25</v>
      </c>
      <c r="G126" s="45" t="s">
        <v>297</v>
      </c>
      <c r="H126" s="48"/>
      <c r="I126" s="48" t="s">
        <v>290</v>
      </c>
      <c r="J126" s="44" t="s">
        <v>19</v>
      </c>
    </row>
    <row r="127" ht="68" customHeight="1" spans="1:10">
      <c r="A127" s="44" t="s">
        <v>286</v>
      </c>
      <c r="B127" s="44" t="s">
        <v>298</v>
      </c>
      <c r="C127" s="44" t="s">
        <v>299</v>
      </c>
      <c r="D127" s="44">
        <v>2</v>
      </c>
      <c r="E127" s="44" t="s">
        <v>24</v>
      </c>
      <c r="F127" s="44" t="s">
        <v>25</v>
      </c>
      <c r="G127" s="20" t="s">
        <v>300</v>
      </c>
      <c r="H127" s="48"/>
      <c r="I127" s="48"/>
      <c r="J127" s="44" t="s">
        <v>19</v>
      </c>
    </row>
    <row r="128" ht="93.75" spans="1:10">
      <c r="A128" s="44" t="s">
        <v>286</v>
      </c>
      <c r="B128" s="44" t="s">
        <v>301</v>
      </c>
      <c r="C128" s="44" t="s">
        <v>302</v>
      </c>
      <c r="D128" s="44">
        <v>1</v>
      </c>
      <c r="E128" s="44" t="s">
        <v>24</v>
      </c>
      <c r="F128" s="44" t="s">
        <v>25</v>
      </c>
      <c r="G128" s="45" t="s">
        <v>303</v>
      </c>
      <c r="H128" s="48"/>
      <c r="I128" s="48"/>
      <c r="J128" s="44" t="s">
        <v>19</v>
      </c>
    </row>
    <row r="129" ht="168.75" spans="1:10">
      <c r="A129" s="44" t="s">
        <v>304</v>
      </c>
      <c r="B129" s="44" t="s">
        <v>305</v>
      </c>
      <c r="C129" s="44" t="s">
        <v>306</v>
      </c>
      <c r="D129" s="44">
        <v>1</v>
      </c>
      <c r="E129" s="44" t="s">
        <v>24</v>
      </c>
      <c r="F129" s="44" t="s">
        <v>25</v>
      </c>
      <c r="G129" s="45" t="s">
        <v>307</v>
      </c>
      <c r="H129" s="48"/>
      <c r="I129" s="48"/>
      <c r="J129" s="44" t="s">
        <v>19</v>
      </c>
    </row>
    <row r="130" ht="93.75" spans="1:10">
      <c r="A130" s="44" t="s">
        <v>304</v>
      </c>
      <c r="B130" s="44" t="s">
        <v>305</v>
      </c>
      <c r="C130" s="44" t="s">
        <v>308</v>
      </c>
      <c r="D130" s="44">
        <v>1</v>
      </c>
      <c r="E130" s="44" t="s">
        <v>24</v>
      </c>
      <c r="F130" s="44" t="s">
        <v>25</v>
      </c>
      <c r="G130" s="45" t="s">
        <v>309</v>
      </c>
      <c r="H130" s="59"/>
      <c r="I130" s="59"/>
      <c r="J130" s="44" t="s">
        <v>19</v>
      </c>
    </row>
    <row r="131" ht="129" customHeight="1" spans="1:10">
      <c r="A131" s="44" t="s">
        <v>304</v>
      </c>
      <c r="B131" s="44" t="s">
        <v>305</v>
      </c>
      <c r="C131" s="44" t="s">
        <v>310</v>
      </c>
      <c r="D131" s="44">
        <v>1</v>
      </c>
      <c r="E131" s="44" t="s">
        <v>24</v>
      </c>
      <c r="F131" s="44" t="s">
        <v>25</v>
      </c>
      <c r="G131" s="45" t="s">
        <v>311</v>
      </c>
      <c r="H131" s="59"/>
      <c r="I131" s="59"/>
      <c r="J131" s="44" t="s">
        <v>19</v>
      </c>
    </row>
    <row r="132" ht="75" spans="1:10">
      <c r="A132" s="44" t="s">
        <v>304</v>
      </c>
      <c r="B132" s="44" t="s">
        <v>312</v>
      </c>
      <c r="C132" s="44" t="s">
        <v>313</v>
      </c>
      <c r="D132" s="44">
        <v>1</v>
      </c>
      <c r="E132" s="44" t="s">
        <v>24</v>
      </c>
      <c r="F132" s="44" t="s">
        <v>25</v>
      </c>
      <c r="G132" s="45" t="s">
        <v>314</v>
      </c>
      <c r="H132" s="60" t="s">
        <v>315</v>
      </c>
      <c r="I132" s="48"/>
      <c r="J132" s="44" t="s">
        <v>19</v>
      </c>
    </row>
    <row r="133" ht="145" customHeight="1" spans="1:10">
      <c r="A133" s="44" t="s">
        <v>304</v>
      </c>
      <c r="B133" s="44" t="s">
        <v>312</v>
      </c>
      <c r="C133" s="44" t="s">
        <v>316</v>
      </c>
      <c r="D133" s="44">
        <v>3</v>
      </c>
      <c r="E133" s="44" t="s">
        <v>24</v>
      </c>
      <c r="F133" s="44" t="s">
        <v>25</v>
      </c>
      <c r="G133" s="45" t="s">
        <v>317</v>
      </c>
      <c r="H133" s="60"/>
      <c r="I133" s="48"/>
      <c r="J133" s="44" t="s">
        <v>19</v>
      </c>
    </row>
    <row r="134" ht="93.75" spans="1:10">
      <c r="A134" s="44" t="s">
        <v>304</v>
      </c>
      <c r="B134" s="44" t="s">
        <v>312</v>
      </c>
      <c r="C134" s="44" t="s">
        <v>318</v>
      </c>
      <c r="D134" s="44">
        <v>1</v>
      </c>
      <c r="E134" s="44" t="s">
        <v>24</v>
      </c>
      <c r="F134" s="44" t="s">
        <v>25</v>
      </c>
      <c r="G134" s="45" t="s">
        <v>319</v>
      </c>
      <c r="H134" s="60"/>
      <c r="I134" s="48"/>
      <c r="J134" s="44" t="s">
        <v>19</v>
      </c>
    </row>
    <row r="135" ht="112.5" spans="1:10">
      <c r="A135" s="44" t="s">
        <v>304</v>
      </c>
      <c r="B135" s="44" t="s">
        <v>320</v>
      </c>
      <c r="C135" s="44" t="s">
        <v>321</v>
      </c>
      <c r="D135" s="44">
        <v>2</v>
      </c>
      <c r="E135" s="44" t="s">
        <v>24</v>
      </c>
      <c r="F135" s="44" t="s">
        <v>25</v>
      </c>
      <c r="G135" s="45" t="s">
        <v>322</v>
      </c>
      <c r="H135" s="48"/>
      <c r="I135" s="48"/>
      <c r="J135" s="44" t="s">
        <v>19</v>
      </c>
    </row>
    <row r="136" ht="56.25" spans="1:10">
      <c r="A136" s="44" t="s">
        <v>304</v>
      </c>
      <c r="B136" s="44" t="s">
        <v>320</v>
      </c>
      <c r="C136" s="44" t="s">
        <v>323</v>
      </c>
      <c r="D136" s="44">
        <v>2</v>
      </c>
      <c r="E136" s="44" t="s">
        <v>15</v>
      </c>
      <c r="F136" s="44" t="s">
        <v>16</v>
      </c>
      <c r="G136" s="45" t="s">
        <v>324</v>
      </c>
      <c r="H136" s="48"/>
      <c r="I136" s="48"/>
      <c r="J136" s="44" t="s">
        <v>19</v>
      </c>
    </row>
    <row r="137" ht="56.25" spans="1:10">
      <c r="A137" s="44" t="s">
        <v>304</v>
      </c>
      <c r="B137" s="44" t="s">
        <v>325</v>
      </c>
      <c r="C137" s="44" t="s">
        <v>326</v>
      </c>
      <c r="D137" s="44">
        <v>1</v>
      </c>
      <c r="E137" s="44" t="s">
        <v>24</v>
      </c>
      <c r="F137" s="44" t="s">
        <v>25</v>
      </c>
      <c r="G137" s="45" t="s">
        <v>327</v>
      </c>
      <c r="H137" s="48"/>
      <c r="I137" s="48"/>
      <c r="J137" s="44" t="s">
        <v>19</v>
      </c>
    </row>
    <row r="138" ht="93.75" spans="1:10">
      <c r="A138" s="44" t="s">
        <v>328</v>
      </c>
      <c r="B138" s="44" t="s">
        <v>329</v>
      </c>
      <c r="C138" s="44" t="s">
        <v>330</v>
      </c>
      <c r="D138" s="44">
        <v>2</v>
      </c>
      <c r="E138" s="44" t="s">
        <v>24</v>
      </c>
      <c r="F138" s="44" t="s">
        <v>25</v>
      </c>
      <c r="G138" s="45" t="s">
        <v>331</v>
      </c>
      <c r="H138" s="48"/>
      <c r="I138" s="48"/>
      <c r="J138" s="44" t="s">
        <v>19</v>
      </c>
    </row>
    <row r="139" ht="243.75" spans="1:10">
      <c r="A139" s="44" t="s">
        <v>328</v>
      </c>
      <c r="B139" s="44" t="s">
        <v>332</v>
      </c>
      <c r="C139" s="44" t="s">
        <v>333</v>
      </c>
      <c r="D139" s="44">
        <v>2</v>
      </c>
      <c r="E139" s="44" t="s">
        <v>24</v>
      </c>
      <c r="F139" s="44" t="s">
        <v>25</v>
      </c>
      <c r="G139" s="45" t="s">
        <v>334</v>
      </c>
      <c r="H139" s="48"/>
      <c r="I139" s="48"/>
      <c r="J139" s="44" t="s">
        <v>19</v>
      </c>
    </row>
    <row r="140" ht="131.25" spans="1:10">
      <c r="A140" s="44" t="s">
        <v>328</v>
      </c>
      <c r="B140" s="44" t="s">
        <v>332</v>
      </c>
      <c r="C140" s="44" t="s">
        <v>335</v>
      </c>
      <c r="D140" s="44">
        <v>1</v>
      </c>
      <c r="E140" s="44" t="s">
        <v>24</v>
      </c>
      <c r="F140" s="44" t="s">
        <v>25</v>
      </c>
      <c r="G140" s="45" t="s">
        <v>336</v>
      </c>
      <c r="H140" s="48"/>
      <c r="I140" s="48"/>
      <c r="J140" s="44" t="s">
        <v>19</v>
      </c>
    </row>
    <row r="141" ht="150" spans="1:10">
      <c r="A141" s="44" t="s">
        <v>328</v>
      </c>
      <c r="B141" s="44" t="s">
        <v>332</v>
      </c>
      <c r="C141" s="44" t="s">
        <v>337</v>
      </c>
      <c r="D141" s="44">
        <v>2</v>
      </c>
      <c r="E141" s="44" t="s">
        <v>24</v>
      </c>
      <c r="F141" s="44" t="s">
        <v>25</v>
      </c>
      <c r="G141" s="45" t="s">
        <v>338</v>
      </c>
      <c r="H141" s="48"/>
      <c r="I141" s="48"/>
      <c r="J141" s="44" t="s">
        <v>19</v>
      </c>
    </row>
    <row r="142" ht="56.25" spans="1:10">
      <c r="A142" s="44" t="s">
        <v>328</v>
      </c>
      <c r="B142" s="44" t="s">
        <v>332</v>
      </c>
      <c r="C142" s="44" t="s">
        <v>339</v>
      </c>
      <c r="D142" s="44">
        <v>1</v>
      </c>
      <c r="E142" s="44" t="s">
        <v>15</v>
      </c>
      <c r="F142" s="44" t="s">
        <v>16</v>
      </c>
      <c r="G142" s="45" t="s">
        <v>340</v>
      </c>
      <c r="H142" s="48"/>
      <c r="I142" s="48"/>
      <c r="J142" s="44" t="s">
        <v>19</v>
      </c>
    </row>
    <row r="143" ht="150" spans="1:10">
      <c r="A143" s="44" t="s">
        <v>328</v>
      </c>
      <c r="B143" s="44" t="s">
        <v>332</v>
      </c>
      <c r="C143" s="44" t="s">
        <v>341</v>
      </c>
      <c r="D143" s="44">
        <v>1</v>
      </c>
      <c r="E143" s="44" t="s">
        <v>24</v>
      </c>
      <c r="F143" s="44" t="s">
        <v>25</v>
      </c>
      <c r="G143" s="45" t="s">
        <v>342</v>
      </c>
      <c r="H143" s="48"/>
      <c r="I143" s="48"/>
      <c r="J143" s="44" t="s">
        <v>19</v>
      </c>
    </row>
    <row r="144" ht="93.75" spans="1:10">
      <c r="A144" s="44" t="s">
        <v>328</v>
      </c>
      <c r="B144" s="44" t="s">
        <v>332</v>
      </c>
      <c r="C144" s="44" t="s">
        <v>343</v>
      </c>
      <c r="D144" s="44">
        <v>2</v>
      </c>
      <c r="E144" s="44" t="s">
        <v>24</v>
      </c>
      <c r="F144" s="44" t="s">
        <v>25</v>
      </c>
      <c r="G144" s="45" t="s">
        <v>344</v>
      </c>
      <c r="H144" s="60"/>
      <c r="I144" s="48"/>
      <c r="J144" s="44" t="s">
        <v>19</v>
      </c>
    </row>
    <row r="145" ht="123" customHeight="1" spans="1:10">
      <c r="A145" s="44" t="s">
        <v>345</v>
      </c>
      <c r="B145" s="44" t="s">
        <v>346</v>
      </c>
      <c r="C145" s="44" t="s">
        <v>347</v>
      </c>
      <c r="D145" s="44">
        <v>1</v>
      </c>
      <c r="E145" s="44" t="s">
        <v>24</v>
      </c>
      <c r="F145" s="44" t="s">
        <v>25</v>
      </c>
      <c r="G145" s="45" t="s">
        <v>348</v>
      </c>
      <c r="H145" s="48"/>
      <c r="I145" s="48"/>
      <c r="J145" s="44" t="s">
        <v>19</v>
      </c>
    </row>
    <row r="146" ht="124" customHeight="1" spans="1:10">
      <c r="A146" s="44" t="s">
        <v>349</v>
      </c>
      <c r="B146" s="44" t="s">
        <v>350</v>
      </c>
      <c r="C146" s="44" t="s">
        <v>351</v>
      </c>
      <c r="D146" s="44">
        <v>2</v>
      </c>
      <c r="E146" s="44" t="s">
        <v>24</v>
      </c>
      <c r="F146" s="44" t="s">
        <v>25</v>
      </c>
      <c r="G146" s="45" t="s">
        <v>352</v>
      </c>
      <c r="H146" s="48"/>
      <c r="I146" s="48"/>
      <c r="J146" s="44" t="s">
        <v>19</v>
      </c>
    </row>
    <row r="147" ht="113" customHeight="1" spans="1:10">
      <c r="A147" s="13" t="s">
        <v>353</v>
      </c>
      <c r="B147" s="16" t="s">
        <v>354</v>
      </c>
      <c r="C147" s="22" t="s">
        <v>355</v>
      </c>
      <c r="D147" s="22">
        <v>1</v>
      </c>
      <c r="E147" s="44" t="s">
        <v>24</v>
      </c>
      <c r="F147" s="22" t="s">
        <v>25</v>
      </c>
      <c r="G147" s="45" t="s">
        <v>356</v>
      </c>
      <c r="H147" s="24" t="s">
        <v>357</v>
      </c>
      <c r="I147" s="24"/>
      <c r="J147" s="44" t="s">
        <v>19</v>
      </c>
    </row>
    <row r="148" ht="93.75" spans="1:10">
      <c r="A148" s="13" t="s">
        <v>353</v>
      </c>
      <c r="B148" s="16" t="s">
        <v>354</v>
      </c>
      <c r="C148" s="22" t="s">
        <v>358</v>
      </c>
      <c r="D148" s="22">
        <v>1</v>
      </c>
      <c r="E148" s="44" t="s">
        <v>24</v>
      </c>
      <c r="F148" s="22" t="s">
        <v>25</v>
      </c>
      <c r="G148" s="45" t="s">
        <v>359</v>
      </c>
      <c r="H148" s="24"/>
      <c r="I148" s="24"/>
      <c r="J148" s="44" t="s">
        <v>19</v>
      </c>
    </row>
    <row r="149" ht="75" customHeight="1" spans="1:10">
      <c r="A149" s="13" t="s">
        <v>353</v>
      </c>
      <c r="B149" s="16" t="s">
        <v>360</v>
      </c>
      <c r="C149" s="22" t="s">
        <v>361</v>
      </c>
      <c r="D149" s="22">
        <v>1</v>
      </c>
      <c r="E149" s="44" t="s">
        <v>24</v>
      </c>
      <c r="F149" s="22" t="s">
        <v>25</v>
      </c>
      <c r="G149" s="45" t="s">
        <v>362</v>
      </c>
      <c r="H149" s="24"/>
      <c r="I149" s="24"/>
      <c r="J149" s="44" t="s">
        <v>19</v>
      </c>
    </row>
    <row r="150" ht="93.75" spans="1:10">
      <c r="A150" s="13" t="s">
        <v>353</v>
      </c>
      <c r="B150" s="16" t="s">
        <v>360</v>
      </c>
      <c r="C150" s="22" t="s">
        <v>363</v>
      </c>
      <c r="D150" s="22">
        <v>1</v>
      </c>
      <c r="E150" s="44" t="s">
        <v>24</v>
      </c>
      <c r="F150" s="22" t="s">
        <v>25</v>
      </c>
      <c r="G150" s="45" t="s">
        <v>364</v>
      </c>
      <c r="H150" s="24"/>
      <c r="I150" s="24"/>
      <c r="J150" s="44" t="s">
        <v>19</v>
      </c>
    </row>
    <row r="151" ht="142" customHeight="1" spans="1:10">
      <c r="A151" s="13" t="s">
        <v>328</v>
      </c>
      <c r="B151" s="22" t="s">
        <v>365</v>
      </c>
      <c r="C151" s="22" t="s">
        <v>366</v>
      </c>
      <c r="D151" s="22">
        <v>1</v>
      </c>
      <c r="E151" s="44" t="s">
        <v>367</v>
      </c>
      <c r="F151" s="44"/>
      <c r="G151" s="44" t="s">
        <v>53</v>
      </c>
      <c r="H151" s="60" t="s">
        <v>368</v>
      </c>
      <c r="I151" s="69" t="s">
        <v>369</v>
      </c>
      <c r="J151" s="22" t="s">
        <v>19</v>
      </c>
    </row>
    <row r="152" ht="102" customHeight="1" spans="1:10">
      <c r="A152" s="13" t="s">
        <v>328</v>
      </c>
      <c r="B152" s="22" t="s">
        <v>365</v>
      </c>
      <c r="C152" s="22" t="s">
        <v>370</v>
      </c>
      <c r="D152" s="22">
        <v>1</v>
      </c>
      <c r="E152" s="44" t="s">
        <v>367</v>
      </c>
      <c r="F152" s="44"/>
      <c r="G152" s="44" t="s">
        <v>53</v>
      </c>
      <c r="H152" s="60" t="s">
        <v>371</v>
      </c>
      <c r="I152" s="69" t="s">
        <v>369</v>
      </c>
      <c r="J152" s="22" t="s">
        <v>19</v>
      </c>
    </row>
    <row r="153" ht="112" customHeight="1" spans="1:10">
      <c r="A153" s="13" t="s">
        <v>328</v>
      </c>
      <c r="B153" s="22" t="s">
        <v>365</v>
      </c>
      <c r="C153" s="22" t="s">
        <v>372</v>
      </c>
      <c r="D153" s="22">
        <v>1</v>
      </c>
      <c r="E153" s="44" t="s">
        <v>367</v>
      </c>
      <c r="F153" s="44"/>
      <c r="G153" s="44" t="s">
        <v>53</v>
      </c>
      <c r="H153" s="60" t="s">
        <v>373</v>
      </c>
      <c r="I153" s="69" t="s">
        <v>369</v>
      </c>
      <c r="J153" s="22" t="s">
        <v>19</v>
      </c>
    </row>
    <row r="154" ht="99" customHeight="1" spans="1:10">
      <c r="A154" s="13" t="s">
        <v>328</v>
      </c>
      <c r="B154" s="22" t="s">
        <v>365</v>
      </c>
      <c r="C154" s="22" t="s">
        <v>374</v>
      </c>
      <c r="D154" s="22">
        <v>1</v>
      </c>
      <c r="E154" s="44" t="s">
        <v>367</v>
      </c>
      <c r="F154" s="44"/>
      <c r="G154" s="44" t="s">
        <v>53</v>
      </c>
      <c r="H154" s="60" t="s">
        <v>375</v>
      </c>
      <c r="I154" s="69" t="s">
        <v>369</v>
      </c>
      <c r="J154" s="22" t="s">
        <v>19</v>
      </c>
    </row>
    <row r="155" ht="96" customHeight="1" spans="1:10">
      <c r="A155" s="13" t="s">
        <v>328</v>
      </c>
      <c r="B155" s="22" t="s">
        <v>365</v>
      </c>
      <c r="C155" s="22" t="s">
        <v>376</v>
      </c>
      <c r="D155" s="22">
        <v>1</v>
      </c>
      <c r="E155" s="44" t="s">
        <v>367</v>
      </c>
      <c r="F155" s="44"/>
      <c r="G155" s="44" t="s">
        <v>53</v>
      </c>
      <c r="H155" s="60" t="s">
        <v>377</v>
      </c>
      <c r="I155" s="69" t="s">
        <v>369</v>
      </c>
      <c r="J155" s="22" t="s">
        <v>19</v>
      </c>
    </row>
    <row r="156" ht="99" customHeight="1" spans="1:10">
      <c r="A156" s="13" t="s">
        <v>328</v>
      </c>
      <c r="B156" s="22" t="s">
        <v>365</v>
      </c>
      <c r="C156" s="22" t="s">
        <v>378</v>
      </c>
      <c r="D156" s="22">
        <v>1</v>
      </c>
      <c r="E156" s="44" t="s">
        <v>367</v>
      </c>
      <c r="F156" s="44"/>
      <c r="G156" s="44" t="s">
        <v>53</v>
      </c>
      <c r="H156" s="60" t="s">
        <v>379</v>
      </c>
      <c r="I156" s="69" t="s">
        <v>369</v>
      </c>
      <c r="J156" s="22" t="s">
        <v>19</v>
      </c>
    </row>
    <row r="157" ht="207" customHeight="1" spans="1:10">
      <c r="A157" s="13" t="s">
        <v>328</v>
      </c>
      <c r="B157" s="22" t="s">
        <v>365</v>
      </c>
      <c r="C157" s="22" t="s">
        <v>380</v>
      </c>
      <c r="D157" s="22">
        <v>1</v>
      </c>
      <c r="E157" s="44" t="s">
        <v>24</v>
      </c>
      <c r="F157" s="44" t="s">
        <v>25</v>
      </c>
      <c r="G157" s="45" t="s">
        <v>381</v>
      </c>
      <c r="H157" s="60"/>
      <c r="I157" s="69"/>
      <c r="J157" s="22" t="s">
        <v>19</v>
      </c>
    </row>
    <row r="158" ht="113" customHeight="1" spans="1:10">
      <c r="A158" s="13" t="s">
        <v>328</v>
      </c>
      <c r="B158" s="22" t="s">
        <v>365</v>
      </c>
      <c r="C158" s="22" t="s">
        <v>382</v>
      </c>
      <c r="D158" s="22">
        <v>1</v>
      </c>
      <c r="E158" s="44" t="s">
        <v>24</v>
      </c>
      <c r="F158" s="44" t="s">
        <v>25</v>
      </c>
      <c r="G158" s="45" t="s">
        <v>383</v>
      </c>
      <c r="H158" s="60"/>
      <c r="I158" s="69"/>
      <c r="J158" s="22" t="s">
        <v>19</v>
      </c>
    </row>
    <row r="159" ht="106" customHeight="1" spans="1:10">
      <c r="A159" s="13" t="s">
        <v>328</v>
      </c>
      <c r="B159" s="22" t="s">
        <v>365</v>
      </c>
      <c r="C159" s="22" t="s">
        <v>384</v>
      </c>
      <c r="D159" s="22">
        <v>1</v>
      </c>
      <c r="E159" s="44" t="s">
        <v>24</v>
      </c>
      <c r="F159" s="44" t="s">
        <v>25</v>
      </c>
      <c r="G159" s="45" t="s">
        <v>344</v>
      </c>
      <c r="H159" s="60"/>
      <c r="I159" s="69"/>
      <c r="J159" s="22" t="s">
        <v>19</v>
      </c>
    </row>
    <row r="160" ht="160" customHeight="1" spans="1:10">
      <c r="A160" s="13" t="s">
        <v>328</v>
      </c>
      <c r="B160" s="22" t="s">
        <v>365</v>
      </c>
      <c r="C160" s="22" t="s">
        <v>385</v>
      </c>
      <c r="D160" s="22">
        <v>1</v>
      </c>
      <c r="E160" s="44" t="s">
        <v>24</v>
      </c>
      <c r="F160" s="44" t="s">
        <v>25</v>
      </c>
      <c r="G160" s="45" t="s">
        <v>386</v>
      </c>
      <c r="H160" s="60"/>
      <c r="I160" s="69"/>
      <c r="J160" s="22" t="s">
        <v>19</v>
      </c>
    </row>
    <row r="161" ht="216" customHeight="1" spans="1:10">
      <c r="A161" s="13" t="s">
        <v>387</v>
      </c>
      <c r="B161" s="22" t="s">
        <v>388</v>
      </c>
      <c r="C161" s="22" t="s">
        <v>389</v>
      </c>
      <c r="D161" s="22">
        <v>2</v>
      </c>
      <c r="E161" s="44" t="s">
        <v>24</v>
      </c>
      <c r="F161" s="22" t="s">
        <v>25</v>
      </c>
      <c r="G161" s="45" t="s">
        <v>390</v>
      </c>
      <c r="H161" s="24"/>
      <c r="I161" s="24"/>
      <c r="J161" s="22" t="s">
        <v>19</v>
      </c>
    </row>
    <row r="162" ht="78" customHeight="1" spans="1:10">
      <c r="A162" s="44" t="s">
        <v>391</v>
      </c>
      <c r="B162" s="22" t="s">
        <v>392</v>
      </c>
      <c r="C162" s="22" t="s">
        <v>393</v>
      </c>
      <c r="D162" s="22">
        <v>1</v>
      </c>
      <c r="E162" s="44" t="s">
        <v>24</v>
      </c>
      <c r="F162" s="22" t="s">
        <v>25</v>
      </c>
      <c r="G162" s="45" t="s">
        <v>394</v>
      </c>
      <c r="H162" s="24"/>
      <c r="I162" s="24"/>
      <c r="J162" s="22" t="s">
        <v>19</v>
      </c>
    </row>
    <row r="163" ht="84" customHeight="1" spans="1:10">
      <c r="A163" s="44" t="s">
        <v>391</v>
      </c>
      <c r="B163" s="22" t="s">
        <v>392</v>
      </c>
      <c r="C163" s="22" t="s">
        <v>395</v>
      </c>
      <c r="D163" s="22">
        <v>1</v>
      </c>
      <c r="E163" s="44" t="s">
        <v>24</v>
      </c>
      <c r="F163" s="22" t="s">
        <v>25</v>
      </c>
      <c r="G163" s="35" t="s">
        <v>396</v>
      </c>
      <c r="H163" s="61"/>
      <c r="I163" s="24"/>
      <c r="J163" s="22" t="s">
        <v>19</v>
      </c>
    </row>
    <row r="164" ht="87" customHeight="1" spans="1:10">
      <c r="A164" s="13" t="s">
        <v>397</v>
      </c>
      <c r="B164" s="13" t="s">
        <v>398</v>
      </c>
      <c r="C164" s="13" t="s">
        <v>399</v>
      </c>
      <c r="D164" s="62">
        <v>1</v>
      </c>
      <c r="E164" s="44" t="s">
        <v>24</v>
      </c>
      <c r="F164" s="13" t="s">
        <v>25</v>
      </c>
      <c r="G164" s="35" t="s">
        <v>396</v>
      </c>
      <c r="H164" s="63"/>
      <c r="I164" s="63"/>
      <c r="J164" s="13" t="s">
        <v>19</v>
      </c>
    </row>
    <row r="165" ht="75" spans="1:10">
      <c r="A165" s="13" t="s">
        <v>400</v>
      </c>
      <c r="B165" s="22" t="s">
        <v>401</v>
      </c>
      <c r="C165" s="22" t="s">
        <v>402</v>
      </c>
      <c r="D165" s="22">
        <v>1</v>
      </c>
      <c r="E165" s="44" t="s">
        <v>15</v>
      </c>
      <c r="F165" s="22" t="s">
        <v>16</v>
      </c>
      <c r="G165" s="45" t="s">
        <v>403</v>
      </c>
      <c r="H165" s="24"/>
      <c r="I165" s="24"/>
      <c r="J165" s="22" t="s">
        <v>19</v>
      </c>
    </row>
    <row r="166" ht="112.5" spans="1:10">
      <c r="A166" s="13" t="s">
        <v>404</v>
      </c>
      <c r="B166" s="22" t="s">
        <v>405</v>
      </c>
      <c r="C166" s="22" t="s">
        <v>406</v>
      </c>
      <c r="D166" s="22">
        <v>3</v>
      </c>
      <c r="E166" s="44" t="s">
        <v>24</v>
      </c>
      <c r="F166" s="22" t="s">
        <v>25</v>
      </c>
      <c r="G166" s="45" t="s">
        <v>407</v>
      </c>
      <c r="H166" s="24"/>
      <c r="I166" s="24" t="s">
        <v>408</v>
      </c>
      <c r="J166" s="22" t="s">
        <v>19</v>
      </c>
    </row>
    <row r="167" ht="112.5" spans="1:10">
      <c r="A167" s="13" t="s">
        <v>404</v>
      </c>
      <c r="B167" s="22" t="s">
        <v>405</v>
      </c>
      <c r="C167" s="22" t="s">
        <v>409</v>
      </c>
      <c r="D167" s="22">
        <v>1</v>
      </c>
      <c r="E167" s="44" t="s">
        <v>24</v>
      </c>
      <c r="F167" s="22" t="s">
        <v>25</v>
      </c>
      <c r="G167" s="64" t="s">
        <v>410</v>
      </c>
      <c r="H167" s="24"/>
      <c r="I167" s="24"/>
      <c r="J167" s="22" t="s">
        <v>19</v>
      </c>
    </row>
    <row r="168" ht="206.25" spans="1:10">
      <c r="A168" s="44" t="s">
        <v>411</v>
      </c>
      <c r="B168" s="44" t="s">
        <v>412</v>
      </c>
      <c r="C168" s="44" t="s">
        <v>413</v>
      </c>
      <c r="D168" s="44">
        <v>1</v>
      </c>
      <c r="E168" s="44" t="s">
        <v>24</v>
      </c>
      <c r="F168" s="44" t="s">
        <v>25</v>
      </c>
      <c r="G168" s="45" t="s">
        <v>414</v>
      </c>
      <c r="H168" s="48"/>
      <c r="I168" s="44" t="s">
        <v>415</v>
      </c>
      <c r="J168" s="44" t="s">
        <v>19</v>
      </c>
    </row>
    <row r="169" ht="56.25" spans="1:10">
      <c r="A169" s="44" t="s">
        <v>411</v>
      </c>
      <c r="B169" s="22" t="s">
        <v>416</v>
      </c>
      <c r="C169" s="22" t="s">
        <v>417</v>
      </c>
      <c r="D169" s="22">
        <v>1</v>
      </c>
      <c r="E169" s="44" t="s">
        <v>24</v>
      </c>
      <c r="F169" s="22" t="s">
        <v>25</v>
      </c>
      <c r="G169" s="45" t="s">
        <v>418</v>
      </c>
      <c r="H169" s="24"/>
      <c r="I169" s="24"/>
      <c r="J169" s="22" t="s">
        <v>419</v>
      </c>
    </row>
    <row r="170" ht="131.25" spans="1:10">
      <c r="A170" s="44" t="s">
        <v>411</v>
      </c>
      <c r="B170" s="22" t="s">
        <v>416</v>
      </c>
      <c r="C170" s="22" t="s">
        <v>420</v>
      </c>
      <c r="D170" s="22">
        <v>1</v>
      </c>
      <c r="E170" s="44" t="s">
        <v>24</v>
      </c>
      <c r="F170" s="22" t="s">
        <v>25</v>
      </c>
      <c r="G170" s="45" t="s">
        <v>421</v>
      </c>
      <c r="H170" s="24"/>
      <c r="I170" s="24"/>
      <c r="J170" s="22" t="s">
        <v>419</v>
      </c>
    </row>
    <row r="171" ht="56.25" spans="1:10">
      <c r="A171" s="44" t="s">
        <v>411</v>
      </c>
      <c r="B171" s="22" t="s">
        <v>416</v>
      </c>
      <c r="C171" s="22" t="s">
        <v>422</v>
      </c>
      <c r="D171" s="22">
        <v>1</v>
      </c>
      <c r="E171" s="44" t="s">
        <v>24</v>
      </c>
      <c r="F171" s="22" t="s">
        <v>25</v>
      </c>
      <c r="G171" s="45" t="s">
        <v>423</v>
      </c>
      <c r="H171" s="24"/>
      <c r="I171" s="24"/>
      <c r="J171" s="22" t="s">
        <v>419</v>
      </c>
    </row>
    <row r="172" ht="93.75" spans="1:10">
      <c r="A172" s="44" t="s">
        <v>411</v>
      </c>
      <c r="B172" s="22" t="s">
        <v>416</v>
      </c>
      <c r="C172" s="22" t="s">
        <v>424</v>
      </c>
      <c r="D172" s="22">
        <v>1</v>
      </c>
      <c r="E172" s="44" t="s">
        <v>24</v>
      </c>
      <c r="F172" s="22" t="s">
        <v>25</v>
      </c>
      <c r="G172" s="45" t="s">
        <v>425</v>
      </c>
      <c r="H172" s="24"/>
      <c r="I172" s="24"/>
      <c r="J172" s="22" t="s">
        <v>419</v>
      </c>
    </row>
    <row r="173" ht="75" spans="1:10">
      <c r="A173" s="44" t="s">
        <v>411</v>
      </c>
      <c r="B173" s="22" t="s">
        <v>416</v>
      </c>
      <c r="C173" s="22" t="s">
        <v>426</v>
      </c>
      <c r="D173" s="22">
        <v>1</v>
      </c>
      <c r="E173" s="44" t="s">
        <v>24</v>
      </c>
      <c r="F173" s="22" t="s">
        <v>25</v>
      </c>
      <c r="G173" s="45" t="s">
        <v>427</v>
      </c>
      <c r="H173" s="24"/>
      <c r="I173" s="24"/>
      <c r="J173" s="22" t="s">
        <v>419</v>
      </c>
    </row>
    <row r="174" ht="75" spans="1:10">
      <c r="A174" s="44" t="s">
        <v>411</v>
      </c>
      <c r="B174" s="22" t="s">
        <v>416</v>
      </c>
      <c r="C174" s="22" t="s">
        <v>428</v>
      </c>
      <c r="D174" s="22">
        <v>1</v>
      </c>
      <c r="E174" s="44" t="s">
        <v>24</v>
      </c>
      <c r="F174" s="22" t="s">
        <v>25</v>
      </c>
      <c r="G174" s="45" t="s">
        <v>429</v>
      </c>
      <c r="H174" s="24"/>
      <c r="I174" s="24"/>
      <c r="J174" s="22" t="s">
        <v>419</v>
      </c>
    </row>
    <row r="175" ht="199" customHeight="1" spans="1:10">
      <c r="A175" s="16" t="s">
        <v>430</v>
      </c>
      <c r="B175" s="16" t="s">
        <v>431</v>
      </c>
      <c r="C175" s="65" t="s">
        <v>432</v>
      </c>
      <c r="D175" s="65">
        <v>1</v>
      </c>
      <c r="E175" s="44" t="s">
        <v>24</v>
      </c>
      <c r="F175" s="22" t="s">
        <v>25</v>
      </c>
      <c r="G175" s="45" t="s">
        <v>433</v>
      </c>
      <c r="H175" s="66" t="s">
        <v>434</v>
      </c>
      <c r="I175" s="70"/>
      <c r="J175" s="71" t="s">
        <v>19</v>
      </c>
    </row>
    <row r="176" ht="186" customHeight="1" spans="1:10">
      <c r="A176" s="16" t="s">
        <v>430</v>
      </c>
      <c r="B176" s="16" t="s">
        <v>431</v>
      </c>
      <c r="C176" s="65" t="s">
        <v>435</v>
      </c>
      <c r="D176" s="65">
        <v>1</v>
      </c>
      <c r="E176" s="44" t="s">
        <v>24</v>
      </c>
      <c r="F176" s="22" t="s">
        <v>25</v>
      </c>
      <c r="G176" s="45" t="s">
        <v>433</v>
      </c>
      <c r="H176" s="66" t="s">
        <v>436</v>
      </c>
      <c r="I176" s="70"/>
      <c r="J176" s="71" t="s">
        <v>19</v>
      </c>
    </row>
    <row r="177" ht="186" customHeight="1" spans="1:10">
      <c r="A177" s="16" t="s">
        <v>430</v>
      </c>
      <c r="B177" s="16" t="s">
        <v>431</v>
      </c>
      <c r="C177" s="65" t="s">
        <v>437</v>
      </c>
      <c r="D177" s="65">
        <v>1</v>
      </c>
      <c r="E177" s="44" t="s">
        <v>24</v>
      </c>
      <c r="F177" s="22" t="s">
        <v>25</v>
      </c>
      <c r="G177" s="45" t="s">
        <v>433</v>
      </c>
      <c r="H177" s="66" t="s">
        <v>436</v>
      </c>
      <c r="I177" s="70"/>
      <c r="J177" s="71" t="s">
        <v>19</v>
      </c>
    </row>
    <row r="178" ht="200" customHeight="1" spans="1:10">
      <c r="A178" s="16" t="s">
        <v>430</v>
      </c>
      <c r="B178" s="16" t="s">
        <v>431</v>
      </c>
      <c r="C178" s="65" t="s">
        <v>438</v>
      </c>
      <c r="D178" s="65">
        <v>1</v>
      </c>
      <c r="E178" s="44" t="s">
        <v>24</v>
      </c>
      <c r="F178" s="22" t="s">
        <v>25</v>
      </c>
      <c r="G178" s="45" t="s">
        <v>433</v>
      </c>
      <c r="H178" s="66" t="s">
        <v>436</v>
      </c>
      <c r="I178" s="70"/>
      <c r="J178" s="71" t="s">
        <v>19</v>
      </c>
    </row>
    <row r="179" ht="197" customHeight="1" spans="1:10">
      <c r="A179" s="16" t="s">
        <v>430</v>
      </c>
      <c r="B179" s="16" t="s">
        <v>431</v>
      </c>
      <c r="C179" s="65" t="s">
        <v>439</v>
      </c>
      <c r="D179" s="65">
        <v>1</v>
      </c>
      <c r="E179" s="44" t="s">
        <v>24</v>
      </c>
      <c r="F179" s="22" t="s">
        <v>25</v>
      </c>
      <c r="G179" s="45" t="s">
        <v>433</v>
      </c>
      <c r="H179" s="66" t="s">
        <v>434</v>
      </c>
      <c r="I179" s="70"/>
      <c r="J179" s="71" t="s">
        <v>19</v>
      </c>
    </row>
    <row r="180" ht="200" customHeight="1" spans="1:10">
      <c r="A180" s="16" t="s">
        <v>430</v>
      </c>
      <c r="B180" s="16" t="s">
        <v>431</v>
      </c>
      <c r="C180" s="65" t="s">
        <v>440</v>
      </c>
      <c r="D180" s="65">
        <v>1</v>
      </c>
      <c r="E180" s="44" t="s">
        <v>24</v>
      </c>
      <c r="F180" s="22" t="s">
        <v>25</v>
      </c>
      <c r="G180" s="45" t="s">
        <v>433</v>
      </c>
      <c r="H180" s="66" t="s">
        <v>434</v>
      </c>
      <c r="I180" s="70"/>
      <c r="J180" s="71" t="s">
        <v>19</v>
      </c>
    </row>
    <row r="181" ht="93.75" spans="1:10">
      <c r="A181" s="16" t="s">
        <v>430</v>
      </c>
      <c r="B181" s="16" t="s">
        <v>441</v>
      </c>
      <c r="C181" s="16" t="s">
        <v>442</v>
      </c>
      <c r="D181" s="18">
        <v>1</v>
      </c>
      <c r="E181" s="44" t="s">
        <v>15</v>
      </c>
      <c r="F181" s="22" t="s">
        <v>16</v>
      </c>
      <c r="G181" s="67" t="s">
        <v>443</v>
      </c>
      <c r="H181" s="68"/>
      <c r="I181" s="21"/>
      <c r="J181" s="71" t="s">
        <v>19</v>
      </c>
    </row>
  </sheetData>
  <mergeCells count="72">
    <mergeCell ref="A1:J1"/>
    <mergeCell ref="A2:J2"/>
    <mergeCell ref="A3:J3"/>
    <mergeCell ref="A42:J42"/>
    <mergeCell ref="A43:J43"/>
    <mergeCell ref="A44:J44"/>
    <mergeCell ref="H175:I175"/>
    <mergeCell ref="H176:I176"/>
    <mergeCell ref="H177:I177"/>
    <mergeCell ref="H178:I178"/>
    <mergeCell ref="H179:I179"/>
    <mergeCell ref="H180:I180"/>
    <mergeCell ref="A13:A14"/>
    <mergeCell ref="A15:A16"/>
    <mergeCell ref="A17:A18"/>
    <mergeCell ref="A19:A20"/>
    <mergeCell ref="A21:A22"/>
    <mergeCell ref="A23:A24"/>
    <mergeCell ref="B13:B14"/>
    <mergeCell ref="B15:B16"/>
    <mergeCell ref="B17:B18"/>
    <mergeCell ref="B19:B20"/>
    <mergeCell ref="B21:B22"/>
    <mergeCell ref="B23:B24"/>
    <mergeCell ref="C13:C14"/>
    <mergeCell ref="C15:C16"/>
    <mergeCell ref="C17:C18"/>
    <mergeCell ref="C19:C20"/>
    <mergeCell ref="C21:C22"/>
    <mergeCell ref="C23:C24"/>
    <mergeCell ref="D13:D14"/>
    <mergeCell ref="D15:D16"/>
    <mergeCell ref="D17:D18"/>
    <mergeCell ref="D19:D20"/>
    <mergeCell ref="D21:D22"/>
    <mergeCell ref="D23:D24"/>
    <mergeCell ref="E13:E14"/>
    <mergeCell ref="E15:E16"/>
    <mergeCell ref="E17:E18"/>
    <mergeCell ref="E19:E20"/>
    <mergeCell ref="E21:E22"/>
    <mergeCell ref="E23:E24"/>
    <mergeCell ref="F13:F14"/>
    <mergeCell ref="F15:F16"/>
    <mergeCell ref="F17:F18"/>
    <mergeCell ref="F19:F20"/>
    <mergeCell ref="F21:F22"/>
    <mergeCell ref="F23:F24"/>
    <mergeCell ref="G13:G14"/>
    <mergeCell ref="G15:G16"/>
    <mergeCell ref="G17:G18"/>
    <mergeCell ref="G19:G20"/>
    <mergeCell ref="G21:G22"/>
    <mergeCell ref="G23:G24"/>
    <mergeCell ref="H13:H14"/>
    <mergeCell ref="H15:H16"/>
    <mergeCell ref="H17:H18"/>
    <mergeCell ref="H19:H20"/>
    <mergeCell ref="H21:H22"/>
    <mergeCell ref="H23:H24"/>
    <mergeCell ref="I13:I14"/>
    <mergeCell ref="I15:I16"/>
    <mergeCell ref="I17:I18"/>
    <mergeCell ref="I19:I20"/>
    <mergeCell ref="I21:I22"/>
    <mergeCell ref="I23:I24"/>
    <mergeCell ref="J13:J14"/>
    <mergeCell ref="J15:J16"/>
    <mergeCell ref="J17:J18"/>
    <mergeCell ref="J19:J20"/>
    <mergeCell ref="J21:J22"/>
    <mergeCell ref="J23:J24"/>
  </mergeCells>
  <dataValidations count="1">
    <dataValidation type="list" allowBlank="1" showInputMessage="1" showErrorMessage="1" sqref="F13 F14 F15 F16 F17 F18 F19 F20 F21 F22 F23 F24 F25 F26 F27 F28 F29 F30 F31 F32 F33 F36 F37 F38 F39">
      <formula1>"无,学士学位及以上,硕士及以上学位,博士学位"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D76"/>
  <sheetViews>
    <sheetView workbookViewId="0">
      <selection activeCell="H19" sqref="H19"/>
    </sheetView>
  </sheetViews>
  <sheetFormatPr defaultColWidth="9" defaultRowHeight="13.5" outlineLevelCol="3"/>
  <sheetData>
    <row r="1" ht="18.75" spans="4:4">
      <c r="D1" s="1"/>
    </row>
    <row r="2" ht="18.75" spans="4:4">
      <c r="D2" s="1"/>
    </row>
    <row r="3" ht="18.75" spans="4:4">
      <c r="D3" s="1"/>
    </row>
    <row r="4" ht="18.75" spans="4:4">
      <c r="D4" s="1"/>
    </row>
    <row r="5" ht="18.75" spans="4:4">
      <c r="D5" s="1"/>
    </row>
    <row r="6" ht="18.75" spans="4:4">
      <c r="D6" s="1"/>
    </row>
    <row r="7" ht="18.75" spans="4:4">
      <c r="D7" s="1"/>
    </row>
    <row r="8" ht="18.75" spans="4:4">
      <c r="D8" s="1"/>
    </row>
    <row r="9" ht="18.75" spans="4:4">
      <c r="D9" s="1"/>
    </row>
    <row r="10" ht="18.75" spans="4:4">
      <c r="D10" s="1"/>
    </row>
    <row r="11" ht="18.75" spans="4:4">
      <c r="D11" s="1"/>
    </row>
    <row r="12" ht="18.75" spans="4:4">
      <c r="D12" s="1"/>
    </row>
    <row r="13" ht="18.75" spans="4:4">
      <c r="D13" s="1"/>
    </row>
    <row r="14" ht="18.75" spans="4:4">
      <c r="D14" s="1"/>
    </row>
    <row r="15" ht="18.75" spans="4:4">
      <c r="D15" s="1"/>
    </row>
    <row r="16" ht="18.75" spans="4:4">
      <c r="D16" s="1"/>
    </row>
    <row r="17" ht="18.75" spans="4:4">
      <c r="D17" s="1"/>
    </row>
    <row r="18" ht="18.75" spans="4:4">
      <c r="D18" s="1"/>
    </row>
    <row r="19" ht="18.75" spans="4:4">
      <c r="D19" s="1"/>
    </row>
    <row r="20" ht="18.75" spans="4:4">
      <c r="D20" s="1"/>
    </row>
    <row r="21" ht="18.75" spans="4:4">
      <c r="D21" s="1"/>
    </row>
    <row r="22" ht="18.75" spans="4:4">
      <c r="D22" s="1"/>
    </row>
    <row r="23" ht="18.75" spans="4:4">
      <c r="D23" s="2"/>
    </row>
    <row r="24" ht="18.75" spans="4:4">
      <c r="D24" s="2"/>
    </row>
    <row r="25" ht="18.75" spans="4:4">
      <c r="D25" s="2"/>
    </row>
    <row r="26" ht="18.75" spans="4:4">
      <c r="D26" s="2"/>
    </row>
    <row r="27" ht="18.75" spans="4:4">
      <c r="D27" s="2"/>
    </row>
    <row r="28" ht="18.75" spans="4:4">
      <c r="D28" s="2"/>
    </row>
    <row r="29" ht="18.75" spans="4:4">
      <c r="D29" s="2"/>
    </row>
    <row r="30" ht="18.75" spans="4:4">
      <c r="D30" s="2"/>
    </row>
    <row r="31" ht="18.75" spans="4:4">
      <c r="D31" s="2"/>
    </row>
    <row r="32" ht="18.75" spans="4:4">
      <c r="D32" s="2"/>
    </row>
    <row r="33" ht="18.75" spans="4:4">
      <c r="D33" s="2"/>
    </row>
    <row r="34" ht="18.75" spans="4:4">
      <c r="D34" s="2"/>
    </row>
    <row r="35" ht="18.75" spans="4:4">
      <c r="D35" s="2"/>
    </row>
    <row r="36" ht="18.75" spans="4:4">
      <c r="D36" s="2"/>
    </row>
    <row r="37" ht="18.75" spans="4:4">
      <c r="D37" s="2"/>
    </row>
    <row r="38" ht="18.75" spans="4:4">
      <c r="D38" s="2"/>
    </row>
    <row r="39" ht="18.75" spans="4:4">
      <c r="D39" s="2"/>
    </row>
    <row r="40" ht="18.75" spans="4:4">
      <c r="D40" s="2"/>
    </row>
    <row r="41" ht="18.75" spans="4:4">
      <c r="D41" s="2"/>
    </row>
    <row r="42" ht="18.75" spans="4:4">
      <c r="D42" s="2"/>
    </row>
    <row r="43" ht="18.75" spans="4:4">
      <c r="D43" s="2"/>
    </row>
    <row r="44" ht="18.75" spans="4:4">
      <c r="D44" s="2"/>
    </row>
    <row r="45" ht="18.75" spans="4:4">
      <c r="D45" s="2"/>
    </row>
    <row r="46" ht="18.75" spans="4:4">
      <c r="D46" s="2"/>
    </row>
    <row r="47" ht="18.75" spans="4:4">
      <c r="D47" s="2"/>
    </row>
    <row r="48" ht="18.75" spans="4:4">
      <c r="D48" s="2"/>
    </row>
    <row r="49" ht="18.75" spans="4:4">
      <c r="D49" s="2"/>
    </row>
    <row r="50" ht="18.75" spans="4:4">
      <c r="D50" s="2"/>
    </row>
    <row r="51" ht="18.75" spans="4:4">
      <c r="D51" s="2"/>
    </row>
    <row r="52" ht="18.75" spans="4:4">
      <c r="D52" s="2"/>
    </row>
    <row r="53" ht="18.75" spans="4:4">
      <c r="D53" s="2"/>
    </row>
    <row r="54" ht="18.75" spans="4:4">
      <c r="D54" s="2"/>
    </row>
    <row r="55" ht="18.75" spans="4:4">
      <c r="D55" s="2"/>
    </row>
    <row r="56" ht="18.75" spans="4:4">
      <c r="D56" s="2"/>
    </row>
    <row r="57" ht="18.75" spans="4:4">
      <c r="D57" s="2"/>
    </row>
    <row r="58" ht="18.75" spans="4:4">
      <c r="D58" s="2"/>
    </row>
    <row r="59" ht="18.75" spans="4:4">
      <c r="D59" s="2"/>
    </row>
    <row r="60" ht="18.75" spans="4:4">
      <c r="D60" s="2"/>
    </row>
    <row r="61" ht="18.75" spans="4:4">
      <c r="D61" s="2"/>
    </row>
    <row r="62" ht="18.75" spans="4:4">
      <c r="D62" s="2"/>
    </row>
    <row r="63" ht="18.75" spans="4:4">
      <c r="D63" s="2"/>
    </row>
    <row r="64" ht="18.75" spans="4:4">
      <c r="D64" s="2"/>
    </row>
    <row r="65" ht="18.75" spans="4:4">
      <c r="D65" s="2"/>
    </row>
    <row r="66" ht="18.75" spans="4:4">
      <c r="D66" s="2"/>
    </row>
    <row r="67" ht="18.75" spans="4:4">
      <c r="D67" s="2"/>
    </row>
    <row r="68" ht="18.75" spans="4:4">
      <c r="D68" s="2"/>
    </row>
    <row r="69" ht="18.75" spans="4:4">
      <c r="D69" s="2"/>
    </row>
    <row r="70" ht="18.75" spans="4:4">
      <c r="D70" s="2"/>
    </row>
    <row r="71" ht="18.75" spans="4:4">
      <c r="D71" s="2"/>
    </row>
    <row r="72" ht="18.75" spans="4:4">
      <c r="D72" s="2"/>
    </row>
    <row r="73" ht="18.75" spans="4:4">
      <c r="D73" s="2"/>
    </row>
    <row r="74" ht="18.75" spans="4:4">
      <c r="D74" s="2"/>
    </row>
    <row r="75" ht="18.75" spans="4:4">
      <c r="D75" s="2"/>
    </row>
    <row r="76" ht="18.75" spans="4:4">
      <c r="D76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快拉倒吧</cp:lastModifiedBy>
  <dcterms:created xsi:type="dcterms:W3CDTF">2021-05-20T23:29:00Z</dcterms:created>
  <cp:lastPrinted>2021-07-20T16:58:00Z</cp:lastPrinted>
  <dcterms:modified xsi:type="dcterms:W3CDTF">2024-05-07T10:07:26Z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607437B648A947BB894B9382CA12BE20</vt:lpwstr>
  </property>
  <property fmtid="{D5CDD505-2E9C-101B-9397-08002B2CF9AE}" pid="3" name="KSOProductBuildVer">
    <vt:lpwstr>2052-12.1.0.16910</vt:lpwstr>
  </property>
</Properties>
</file>