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1.14" sheetId="1" r:id="rId1"/>
  </sheets>
  <definedNames>
    <definedName name="_xlnm.Print_Area" localSheetId="0">'公开招聘岗位设置表1.14'!$A$2:$S$13</definedName>
    <definedName name="_xlnm.Print_Titles" localSheetId="0">'公开招聘岗位设置表1.14'!$3:$3</definedName>
    <definedName name="播音主持">#REF!</definedName>
    <definedName name="初中地理" localSheetId="0">'公开招聘岗位设置表1.14'!#REF!</definedName>
    <definedName name="初中地理">#REF!</definedName>
    <definedName name="初中化学" localSheetId="0">'公开招聘岗位设置表1.14'!#REF!</definedName>
    <definedName name="初中化学">#REF!</definedName>
    <definedName name="初中历史" localSheetId="0">'公开招聘岗位设置表1.14'!#REF!</definedName>
    <definedName name="初中历史">#REF!</definedName>
    <definedName name="初中美术" localSheetId="0">'公开招聘岗位设置表1.14'!#REF!</definedName>
    <definedName name="初中美术">#REF!</definedName>
    <definedName name="初中生物" localSheetId="0">'公开招聘岗位设置表1.14'!#REF!</definedName>
    <definedName name="初中生物">#REF!</definedName>
    <definedName name="初中数学">#REF!</definedName>
    <definedName name="初中体育" localSheetId="0">'公开招聘岗位设置表1.14'!#REF!</definedName>
    <definedName name="初中体育">#REF!</definedName>
    <definedName name="初中物理" localSheetId="0">'公开招聘岗位设置表1.14'!#REF!</definedName>
    <definedName name="初中物理">#REF!</definedName>
    <definedName name="初中心理健康教育" localSheetId="0">'公开招聘岗位设置表1.14'!#REF!</definedName>
    <definedName name="初中心理健康教育">#REF!</definedName>
    <definedName name="初中信息技术" localSheetId="0">'公开招聘岗位设置表1.14'!#REF!</definedName>
    <definedName name="初中信息技术">#REF!</definedName>
    <definedName name="初中音乐" localSheetId="0">'公开招聘岗位设置表1.14'!#REF!</definedName>
    <definedName name="初中音乐">#REF!</definedName>
    <definedName name="初中英语">#REF!</definedName>
    <definedName name="初中语文">#REF!</definedName>
    <definedName name="初中政治" localSheetId="0">'公开招聘岗位设置表1.14'!#REF!</definedName>
    <definedName name="初中政治">#REF!</definedName>
    <definedName name="初中综合实践" localSheetId="0">'公开招聘岗位设置表1.14'!#REF!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'公开招聘岗位设置表1.14'!#REF!</definedName>
    <definedName name="小学美术">#REF!</definedName>
    <definedName name="小学品德" localSheetId="0">'公开招聘岗位设置表1.14'!#REF!</definedName>
    <definedName name="小学品德">#REF!</definedName>
    <definedName name="小学数学" localSheetId="0">'公开招聘岗位设置表1.14'!#REF!</definedName>
    <definedName name="小学数学">#REF!</definedName>
    <definedName name="小学体育" localSheetId="0">'公开招聘岗位设置表1.14'!#REF!</definedName>
    <definedName name="小学体育">#REF!</definedName>
    <definedName name="小学心理健康教育" localSheetId="0">'公开招聘岗位设置表1.14'!#REF!</definedName>
    <definedName name="小学心理健康教育">#REF!</definedName>
    <definedName name="小学信息技术" localSheetId="0">'公开招聘岗位设置表1.14'!#REF!</definedName>
    <definedName name="小学信息技术">#REF!</definedName>
    <definedName name="小学音乐" localSheetId="0">'公开招聘岗位设置表1.14'!#REF!</definedName>
    <definedName name="小学音乐">#REF!</definedName>
    <definedName name="小学英语" localSheetId="0">'公开招聘岗位设置表1.14'!#REF!</definedName>
    <definedName name="小学英语">#REF!</definedName>
    <definedName name="小学语文" localSheetId="0">'公开招聘岗位设置表1.14'!#REF!</definedName>
    <definedName name="小学语文">#REF!</definedName>
    <definedName name="小学综合实践" localSheetId="0">'公开招聘岗位设置表1.14'!#REF!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_FilterDatabase" localSheetId="0" hidden="1">'公开招聘岗位设置表1.14'!$A$3:$AF$13</definedName>
  </definedNames>
  <calcPr fullCalcOnLoad="1"/>
</workbook>
</file>

<file path=xl/sharedStrings.xml><?xml version="1.0" encoding="utf-8"?>
<sst xmlns="http://schemas.openxmlformats.org/spreadsheetml/2006/main" count="155" uniqueCount="66">
  <si>
    <t>附件：</t>
  </si>
  <si>
    <r>
      <t xml:space="preserve"> 2024年临沂沂河新区部分事业单位公开招聘工作人员计划</t>
    </r>
    <r>
      <rPr>
        <sz val="24"/>
        <rFont val="Arial"/>
        <family val="2"/>
      </rPr>
      <t> </t>
    </r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</si>
  <si>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</si>
  <si>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</si>
  <si>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</si>
  <si>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</si>
  <si>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</si>
  <si>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</si>
  <si>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</si>
  <si>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</si>
  <si>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</si>
  <si>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</si>
  <si>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</si>
  <si>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</si>
  <si>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</si>
  <si>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</si>
  <si>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</si>
  <si>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</si>
  <si>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</si>
  <si>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</si>
  <si>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</si>
  <si>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芝麻墩街道农业综合服务中心</t>
  </si>
  <si>
    <t>芝麻墩街道办事处</t>
  </si>
  <si>
    <t>乡镇（街道）</t>
  </si>
  <si>
    <t>管理岗位</t>
  </si>
  <si>
    <t>九级以下</t>
  </si>
  <si>
    <t>综合类</t>
  </si>
  <si>
    <t>财务管理岗位</t>
  </si>
  <si>
    <t>大学本科以上</t>
  </si>
  <si>
    <t>学士以上</t>
  </si>
  <si>
    <t>会计学、财务管理、审计学</t>
  </si>
  <si>
    <t>会计学、财务管理、审计学、审计专业学位、会计专业学位</t>
  </si>
  <si>
    <t>不限</t>
  </si>
  <si>
    <t>公共基础知识</t>
  </si>
  <si>
    <t>芝麻墩街道便民服务中心</t>
  </si>
  <si>
    <t>综合管理岗位</t>
  </si>
  <si>
    <t>汉语言文学、汉语言、计算机科学与技术、软件工程、网络工程</t>
  </si>
  <si>
    <t>汉语言文字学、语言学及应用语言学、中国现当代文学，计算机科学与技术一级学科</t>
  </si>
  <si>
    <t>梅家埠街道社会公共服务中心</t>
  </si>
  <si>
    <t>梅家埠街道办事处</t>
  </si>
  <si>
    <t>梅家埠街道便民服务中心</t>
  </si>
  <si>
    <t>文秘岗位</t>
  </si>
  <si>
    <t>汉语言、汉语言文学、秘书学、新闻学、传播学、法学</t>
  </si>
  <si>
    <t>中国语言文学一级学科，新闻传播学一级学科，法学一级学科，新闻与传播专业学位、法律专业学位</t>
  </si>
  <si>
    <t>朝阳街道财经服务中心</t>
  </si>
  <si>
    <t>朝阳街道办事处</t>
  </si>
  <si>
    <t>朝阳街道网格化服务中心</t>
  </si>
  <si>
    <t>综合文字岗位</t>
  </si>
  <si>
    <t>凤凰岭街道财经服务中心</t>
  </si>
  <si>
    <t>凤凰岭街道办事处</t>
  </si>
  <si>
    <t>农业资源与环境、农林经济管理、土地资源管理、资产评估</t>
  </si>
  <si>
    <t>农业资源与环境一级学科，农林经济管理一级学科，土地资源管理、资产评估、资产评估专业学位</t>
  </si>
  <si>
    <t>2930310</t>
  </si>
  <si>
    <t>凤凰岭街道网格化服务中心</t>
  </si>
  <si>
    <t>大学专科以上</t>
  </si>
  <si>
    <t>退役大学生士兵</t>
  </si>
  <si>
    <t>相公街道农业综合服务中心</t>
  </si>
  <si>
    <t>相公街道办事处</t>
  </si>
  <si>
    <t>专业技术岗位</t>
  </si>
  <si>
    <t>初级</t>
  </si>
  <si>
    <t>农业管理岗位</t>
  </si>
  <si>
    <t>2930580</t>
  </si>
  <si>
    <t>相公街道便民服务中心</t>
  </si>
  <si>
    <t>信息处理岗位</t>
  </si>
  <si>
    <t>软件工程、数据科学与大数据技术、数学与应用数学、信息与计算科学、数据计算及应用</t>
  </si>
  <si>
    <t>软件工程一级学科（软件工程技术、应用软件技术、数据科学与工程二级学科）、计算机科学与技术一级学科（软件工程、应用软件工程、大数据科学与应用二级学科）、数学一级学科（应用数学、数据智能分析与应用二级学科），含相关专业的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</si>
</sst>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2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03"/>
  <sheetViews>
    <sheetView tabSelected="1" workbookViewId="0" topLeftCell="A11">
      <selection activeCell="N7" sqref="N7"/>
    </sheetView>
  </sheetViews>
  <sheetFormatPr defaultColWidth="9.00390625" defaultRowHeight="14.25"/>
  <cols>
    <col min="1" max="1" width="4.125" style="3" customWidth="1"/>
    <col min="2" max="3" width="8.625" style="3" customWidth="1"/>
    <col min="4" max="4" width="5.125" style="3" customWidth="1"/>
    <col min="5" max="7" width="6.125" style="3" customWidth="1"/>
    <col min="8" max="8" width="11.125" style="3" customWidth="1"/>
    <col min="9" max="11" width="5.375" style="3" customWidth="1"/>
    <col min="12" max="12" width="8.375" style="3" customWidth="1"/>
    <col min="13" max="13" width="10.875" style="3" customWidth="1"/>
    <col min="14" max="14" width="14.00390625" style="4" customWidth="1"/>
    <col min="15" max="15" width="6.50390625" style="3" customWidth="1"/>
    <col min="16" max="16" width="8.875" style="3" customWidth="1"/>
    <col min="17" max="17" width="7.875" style="3" customWidth="1"/>
    <col min="18" max="18" width="7.25390625" style="3" customWidth="1"/>
    <col min="19" max="22" width="5.875" style="3" customWidth="1"/>
    <col min="23" max="23" width="9.00390625" style="4" customWidth="1"/>
    <col min="24" max="31" width="9.00390625" style="3" customWidth="1"/>
    <col min="32" max="32" width="9.00390625" style="4" customWidth="1"/>
    <col min="33" max="246" width="9.00390625" style="3" customWidth="1"/>
    <col min="247" max="247" width="17.50390625" style="3" customWidth="1"/>
    <col min="248" max="16384" width="9.00390625" style="3" customWidth="1"/>
  </cols>
  <sheetData>
    <row r="1" ht="14.25">
      <c r="A1" s="3" t="s">
        <v>0</v>
      </c>
    </row>
    <row r="2" spans="1:22" ht="4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2" s="1" customFormat="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13"/>
      <c r="U3" s="13"/>
      <c r="V3" s="13"/>
      <c r="W3" s="12"/>
      <c r="AF3" s="12"/>
    </row>
    <row r="4" spans="1:247" s="2" customFormat="1" ht="79.5" customHeight="1">
      <c r="A4" s="7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>
        <v>1</v>
      </c>
      <c r="J4" s="8" t="s">
        <v>28</v>
      </c>
      <c r="K4" s="8" t="s">
        <v>29</v>
      </c>
      <c r="L4" s="9"/>
      <c r="M4" s="8" t="s">
        <v>30</v>
      </c>
      <c r="N4" s="8" t="s">
        <v>31</v>
      </c>
      <c r="O4" s="8" t="s">
        <v>32</v>
      </c>
      <c r="P4" s="8"/>
      <c r="Q4" s="8" t="s">
        <v>33</v>
      </c>
      <c r="R4" s="14">
        <v>8800018</v>
      </c>
      <c r="S4" s="8"/>
      <c r="T4" s="13"/>
      <c r="U4" s="13"/>
      <c r="V4" s="13"/>
      <c r="IM4" s="3"/>
    </row>
    <row r="5" spans="1:247" s="2" customFormat="1" ht="123" customHeight="1">
      <c r="A5" s="7">
        <v>2</v>
      </c>
      <c r="B5" s="8" t="s">
        <v>34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35</v>
      </c>
      <c r="I5" s="8">
        <v>1</v>
      </c>
      <c r="J5" s="8" t="s">
        <v>28</v>
      </c>
      <c r="K5" s="8" t="s">
        <v>29</v>
      </c>
      <c r="L5" s="8"/>
      <c r="M5" s="8" t="s">
        <v>36</v>
      </c>
      <c r="N5" s="8" t="s">
        <v>37</v>
      </c>
      <c r="O5" s="8" t="s">
        <v>32</v>
      </c>
      <c r="P5" s="8"/>
      <c r="Q5" s="8" t="s">
        <v>33</v>
      </c>
      <c r="R5" s="14">
        <v>8800018</v>
      </c>
      <c r="S5" s="8"/>
      <c r="T5" s="13"/>
      <c r="U5" s="13"/>
      <c r="V5" s="13"/>
      <c r="IM5" s="3"/>
    </row>
    <row r="6" spans="1:247" s="1" customFormat="1" ht="71.25">
      <c r="A6" s="7">
        <v>3</v>
      </c>
      <c r="B6" s="8" t="s">
        <v>38</v>
      </c>
      <c r="C6" s="8" t="s">
        <v>39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>
        <v>1</v>
      </c>
      <c r="J6" s="8" t="s">
        <v>28</v>
      </c>
      <c r="K6" s="8" t="s">
        <v>29</v>
      </c>
      <c r="L6" s="9"/>
      <c r="M6" s="8" t="s">
        <v>30</v>
      </c>
      <c r="N6" s="8" t="s">
        <v>31</v>
      </c>
      <c r="O6" s="8" t="s">
        <v>32</v>
      </c>
      <c r="P6" s="8"/>
      <c r="Q6" s="8" t="s">
        <v>33</v>
      </c>
      <c r="R6" s="14">
        <v>8890163</v>
      </c>
      <c r="S6" s="8"/>
      <c r="T6" s="13"/>
      <c r="U6" s="13"/>
      <c r="V6" s="13"/>
      <c r="W6" s="12"/>
      <c r="AF6" s="12"/>
      <c r="IM6" s="3"/>
    </row>
    <row r="7" spans="1:247" s="1" customFormat="1" ht="114">
      <c r="A7" s="7">
        <v>4</v>
      </c>
      <c r="B7" s="8" t="s">
        <v>40</v>
      </c>
      <c r="C7" s="8" t="s">
        <v>39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41</v>
      </c>
      <c r="I7" s="8">
        <v>1</v>
      </c>
      <c r="J7" s="8" t="s">
        <v>28</v>
      </c>
      <c r="K7" s="8" t="s">
        <v>29</v>
      </c>
      <c r="L7" s="8"/>
      <c r="M7" s="8" t="s">
        <v>42</v>
      </c>
      <c r="N7" s="8" t="s">
        <v>43</v>
      </c>
      <c r="O7" s="8" t="s">
        <v>32</v>
      </c>
      <c r="P7" s="8"/>
      <c r="Q7" s="8" t="s">
        <v>33</v>
      </c>
      <c r="R7" s="14">
        <v>8890163</v>
      </c>
      <c r="S7" s="8"/>
      <c r="T7" s="13"/>
      <c r="U7" s="13"/>
      <c r="V7" s="13"/>
      <c r="W7" s="12"/>
      <c r="AF7" s="12"/>
      <c r="IM7" s="3"/>
    </row>
    <row r="8" spans="1:32" s="1" customFormat="1" ht="71.25">
      <c r="A8" s="7">
        <v>5</v>
      </c>
      <c r="B8" s="8" t="s">
        <v>44</v>
      </c>
      <c r="C8" s="8" t="s">
        <v>45</v>
      </c>
      <c r="D8" s="8" t="s">
        <v>23</v>
      </c>
      <c r="E8" s="8" t="s">
        <v>24</v>
      </c>
      <c r="F8" s="8" t="s">
        <v>25</v>
      </c>
      <c r="G8" s="8" t="s">
        <v>26</v>
      </c>
      <c r="H8" s="8" t="s">
        <v>27</v>
      </c>
      <c r="I8" s="8">
        <v>1</v>
      </c>
      <c r="J8" s="8" t="s">
        <v>28</v>
      </c>
      <c r="K8" s="8" t="s">
        <v>29</v>
      </c>
      <c r="L8" s="10"/>
      <c r="M8" s="8" t="s">
        <v>30</v>
      </c>
      <c r="N8" s="8" t="s">
        <v>31</v>
      </c>
      <c r="O8" s="8" t="s">
        <v>32</v>
      </c>
      <c r="P8" s="8"/>
      <c r="Q8" s="8" t="s">
        <v>33</v>
      </c>
      <c r="R8" s="14">
        <v>8876067</v>
      </c>
      <c r="S8" s="8"/>
      <c r="T8" s="13"/>
      <c r="U8" s="13"/>
      <c r="V8" s="13"/>
      <c r="W8" s="12"/>
      <c r="AF8" s="12"/>
    </row>
    <row r="9" spans="1:32" s="1" customFormat="1" ht="58.5" customHeight="1">
      <c r="A9" s="7">
        <v>6</v>
      </c>
      <c r="B9" s="8" t="s">
        <v>46</v>
      </c>
      <c r="C9" s="8" t="s">
        <v>45</v>
      </c>
      <c r="D9" s="8" t="s">
        <v>23</v>
      </c>
      <c r="E9" s="8" t="s">
        <v>24</v>
      </c>
      <c r="F9" s="8" t="s">
        <v>25</v>
      </c>
      <c r="G9" s="8" t="s">
        <v>26</v>
      </c>
      <c r="H9" s="8" t="s">
        <v>47</v>
      </c>
      <c r="I9" s="8">
        <v>1</v>
      </c>
      <c r="J9" s="8" t="s">
        <v>28</v>
      </c>
      <c r="K9" s="8" t="s">
        <v>29</v>
      </c>
      <c r="L9" s="8"/>
      <c r="M9" s="8" t="s">
        <v>32</v>
      </c>
      <c r="N9" s="8" t="s">
        <v>32</v>
      </c>
      <c r="O9" s="8" t="s">
        <v>32</v>
      </c>
      <c r="P9" s="8"/>
      <c r="Q9" s="8" t="s">
        <v>33</v>
      </c>
      <c r="R9" s="14">
        <v>8876067</v>
      </c>
      <c r="S9" s="8"/>
      <c r="T9" s="13"/>
      <c r="U9" s="13"/>
      <c r="V9" s="13"/>
      <c r="W9" s="12"/>
      <c r="AF9" s="12"/>
    </row>
    <row r="10" spans="1:247" s="1" customFormat="1" ht="114">
      <c r="A10" s="7">
        <v>7</v>
      </c>
      <c r="B10" s="8" t="s">
        <v>48</v>
      </c>
      <c r="C10" s="8" t="s">
        <v>49</v>
      </c>
      <c r="D10" s="8" t="s">
        <v>23</v>
      </c>
      <c r="E10" s="8" t="s">
        <v>24</v>
      </c>
      <c r="F10" s="8" t="s">
        <v>25</v>
      </c>
      <c r="G10" s="8" t="s">
        <v>26</v>
      </c>
      <c r="H10" s="8" t="s">
        <v>35</v>
      </c>
      <c r="I10" s="8">
        <v>1</v>
      </c>
      <c r="J10" s="8" t="s">
        <v>28</v>
      </c>
      <c r="K10" s="8" t="s">
        <v>29</v>
      </c>
      <c r="L10" s="11"/>
      <c r="M10" s="8" t="s">
        <v>50</v>
      </c>
      <c r="N10" s="8" t="s">
        <v>51</v>
      </c>
      <c r="O10" s="8" t="s">
        <v>32</v>
      </c>
      <c r="P10" s="8"/>
      <c r="Q10" s="8" t="s">
        <v>33</v>
      </c>
      <c r="R10" s="14" t="s">
        <v>52</v>
      </c>
      <c r="S10" s="8"/>
      <c r="T10" s="13"/>
      <c r="U10" s="13"/>
      <c r="V10" s="13"/>
      <c r="W10" s="12"/>
      <c r="AF10" s="12"/>
      <c r="IM10" s="3"/>
    </row>
    <row r="11" spans="1:247" s="1" customFormat="1" ht="61.5" customHeight="1">
      <c r="A11" s="7">
        <v>8</v>
      </c>
      <c r="B11" s="8" t="s">
        <v>53</v>
      </c>
      <c r="C11" s="8" t="s">
        <v>49</v>
      </c>
      <c r="D11" s="8" t="s">
        <v>23</v>
      </c>
      <c r="E11" s="8" t="s">
        <v>24</v>
      </c>
      <c r="F11" s="8" t="s">
        <v>25</v>
      </c>
      <c r="G11" s="8" t="s">
        <v>26</v>
      </c>
      <c r="H11" s="8" t="s">
        <v>35</v>
      </c>
      <c r="I11" s="8">
        <v>1</v>
      </c>
      <c r="J11" s="8" t="s">
        <v>54</v>
      </c>
      <c r="K11" s="8" t="s">
        <v>32</v>
      </c>
      <c r="L11" s="8" t="s">
        <v>32</v>
      </c>
      <c r="M11" s="8" t="s">
        <v>32</v>
      </c>
      <c r="N11" s="8" t="s">
        <v>32</v>
      </c>
      <c r="O11" s="8" t="s">
        <v>55</v>
      </c>
      <c r="P11" s="8"/>
      <c r="Q11" s="8" t="s">
        <v>33</v>
      </c>
      <c r="R11" s="14">
        <v>2930310</v>
      </c>
      <c r="S11" s="8"/>
      <c r="T11" s="13"/>
      <c r="U11" s="13"/>
      <c r="V11" s="13"/>
      <c r="W11" s="12"/>
      <c r="AF11" s="12"/>
      <c r="IM11" s="3"/>
    </row>
    <row r="12" spans="1:247" s="2" customFormat="1" ht="61.5" customHeight="1">
      <c r="A12" s="7">
        <v>9</v>
      </c>
      <c r="B12" s="8" t="s">
        <v>56</v>
      </c>
      <c r="C12" s="8" t="s">
        <v>57</v>
      </c>
      <c r="D12" s="8" t="s">
        <v>23</v>
      </c>
      <c r="E12" s="8" t="s">
        <v>58</v>
      </c>
      <c r="F12" s="8" t="s">
        <v>59</v>
      </c>
      <c r="G12" s="8" t="s">
        <v>26</v>
      </c>
      <c r="H12" s="8" t="s">
        <v>60</v>
      </c>
      <c r="I12" s="8">
        <v>1</v>
      </c>
      <c r="J12" s="8" t="s">
        <v>28</v>
      </c>
      <c r="K12" s="8" t="s">
        <v>32</v>
      </c>
      <c r="L12" s="10"/>
      <c r="M12" s="8" t="s">
        <v>32</v>
      </c>
      <c r="N12" s="8" t="s">
        <v>32</v>
      </c>
      <c r="O12" s="8" t="s">
        <v>32</v>
      </c>
      <c r="P12" s="11"/>
      <c r="Q12" s="8" t="s">
        <v>33</v>
      </c>
      <c r="R12" s="14" t="s">
        <v>61</v>
      </c>
      <c r="S12" s="8"/>
      <c r="T12" s="13"/>
      <c r="U12" s="13"/>
      <c r="V12" s="13"/>
      <c r="IM12" s="3"/>
    </row>
    <row r="13" spans="1:247" s="2" customFormat="1" ht="270.75">
      <c r="A13" s="7">
        <v>10</v>
      </c>
      <c r="B13" s="8" t="s">
        <v>62</v>
      </c>
      <c r="C13" s="8" t="s">
        <v>57</v>
      </c>
      <c r="D13" s="8" t="s">
        <v>23</v>
      </c>
      <c r="E13" s="8" t="s">
        <v>58</v>
      </c>
      <c r="F13" s="8" t="s">
        <v>59</v>
      </c>
      <c r="G13" s="8" t="s">
        <v>26</v>
      </c>
      <c r="H13" s="8" t="s">
        <v>63</v>
      </c>
      <c r="I13" s="8">
        <v>1</v>
      </c>
      <c r="J13" s="8" t="s">
        <v>28</v>
      </c>
      <c r="K13" s="8" t="s">
        <v>29</v>
      </c>
      <c r="L13" s="10"/>
      <c r="M13" s="8" t="s">
        <v>64</v>
      </c>
      <c r="N13" s="8" t="s">
        <v>65</v>
      </c>
      <c r="O13" s="8" t="s">
        <v>32</v>
      </c>
      <c r="P13" s="8"/>
      <c r="Q13" s="8" t="s">
        <v>33</v>
      </c>
      <c r="R13" s="14" t="s">
        <v>61</v>
      </c>
      <c r="S13" s="8"/>
      <c r="IM13" s="3"/>
    </row>
    <row r="14" spans="14:32" s="1" customFormat="1" ht="14.25">
      <c r="N14" s="12"/>
      <c r="W14" s="12"/>
      <c r="AF14" s="12"/>
    </row>
    <row r="15" spans="14:32" s="1" customFormat="1" ht="14.25">
      <c r="N15" s="12"/>
      <c r="W15" s="12"/>
      <c r="AF15" s="12"/>
    </row>
    <row r="16" spans="14:32" s="1" customFormat="1" ht="14.25">
      <c r="N16" s="12"/>
      <c r="W16" s="12"/>
      <c r="AF16" s="12"/>
    </row>
    <row r="17" spans="14:32" s="1" customFormat="1" ht="14.25">
      <c r="N17" s="12"/>
      <c r="W17" s="12"/>
      <c r="AF17" s="12"/>
    </row>
    <row r="18" spans="14:32" s="1" customFormat="1" ht="14.25">
      <c r="N18" s="12"/>
      <c r="W18" s="12"/>
      <c r="AF18" s="12"/>
    </row>
    <row r="19" spans="14:32" s="1" customFormat="1" ht="14.25">
      <c r="N19" s="12"/>
      <c r="W19" s="12"/>
      <c r="AF19" s="12"/>
    </row>
    <row r="20" spans="14:32" s="1" customFormat="1" ht="14.25">
      <c r="N20" s="12"/>
      <c r="W20" s="12"/>
      <c r="AF20" s="12"/>
    </row>
    <row r="21" spans="14:32" s="1" customFormat="1" ht="14.25">
      <c r="N21" s="12"/>
      <c r="W21" s="12"/>
      <c r="AF21" s="12"/>
    </row>
    <row r="22" spans="14:32" s="1" customFormat="1" ht="14.25">
      <c r="N22" s="12"/>
      <c r="W22" s="12"/>
      <c r="AF22" s="12"/>
    </row>
    <row r="23" spans="14:32" s="1" customFormat="1" ht="14.25">
      <c r="N23" s="12"/>
      <c r="W23" s="12"/>
      <c r="AF23" s="12"/>
    </row>
    <row r="24" spans="14:32" s="1" customFormat="1" ht="14.25">
      <c r="N24" s="12"/>
      <c r="W24" s="12"/>
      <c r="AF24" s="12"/>
    </row>
    <row r="25" spans="14:32" s="1" customFormat="1" ht="14.25">
      <c r="N25" s="12"/>
      <c r="W25" s="12"/>
      <c r="AF25" s="12"/>
    </row>
    <row r="26" spans="14:32" s="1" customFormat="1" ht="14.25">
      <c r="N26" s="12"/>
      <c r="W26" s="12"/>
      <c r="AF26" s="12"/>
    </row>
    <row r="27" spans="14:32" s="1" customFormat="1" ht="14.25">
      <c r="N27" s="12"/>
      <c r="W27" s="12"/>
      <c r="AF27" s="12"/>
    </row>
    <row r="28" spans="14:32" s="1" customFormat="1" ht="14.25">
      <c r="N28" s="12"/>
      <c r="W28" s="12"/>
      <c r="AF28" s="12"/>
    </row>
    <row r="29" spans="14:32" s="1" customFormat="1" ht="14.25">
      <c r="N29" s="12"/>
      <c r="W29" s="12"/>
      <c r="AF29" s="12"/>
    </row>
    <row r="30" spans="14:32" s="1" customFormat="1" ht="14.25">
      <c r="N30" s="12"/>
      <c r="W30" s="12"/>
      <c r="AF30" s="12"/>
    </row>
    <row r="31" spans="14:32" s="1" customFormat="1" ht="14.25">
      <c r="N31" s="12"/>
      <c r="W31" s="12"/>
      <c r="AF31" s="12"/>
    </row>
    <row r="32" spans="14:32" s="1" customFormat="1" ht="14.25">
      <c r="N32" s="12"/>
      <c r="W32" s="12"/>
      <c r="AF32" s="12"/>
    </row>
    <row r="33" spans="14:32" s="1" customFormat="1" ht="14.25">
      <c r="N33" s="12"/>
      <c r="W33" s="12"/>
      <c r="AF33" s="12"/>
    </row>
    <row r="34" spans="14:32" s="1" customFormat="1" ht="14.25">
      <c r="N34" s="12"/>
      <c r="W34" s="12"/>
      <c r="AF34" s="12"/>
    </row>
    <row r="35" spans="14:32" s="1" customFormat="1" ht="14.25">
      <c r="N35" s="12"/>
      <c r="W35" s="12"/>
      <c r="AF35" s="12"/>
    </row>
    <row r="36" spans="14:32" s="1" customFormat="1" ht="14.25">
      <c r="N36" s="12"/>
      <c r="W36" s="12"/>
      <c r="AF36" s="12"/>
    </row>
    <row r="37" spans="14:32" s="1" customFormat="1" ht="14.25">
      <c r="N37" s="12"/>
      <c r="W37" s="12"/>
      <c r="AF37" s="12"/>
    </row>
    <row r="38" spans="14:32" s="1" customFormat="1" ht="14.25">
      <c r="N38" s="12"/>
      <c r="W38" s="12"/>
      <c r="AF38" s="12"/>
    </row>
    <row r="39" spans="14:32" s="1" customFormat="1" ht="14.25">
      <c r="N39" s="12"/>
      <c r="W39" s="12"/>
      <c r="AF39" s="12"/>
    </row>
    <row r="40" spans="14:32" s="1" customFormat="1" ht="14.25">
      <c r="N40" s="12"/>
      <c r="W40" s="12"/>
      <c r="AF40" s="12"/>
    </row>
    <row r="41" spans="14:32" s="1" customFormat="1" ht="14.25">
      <c r="N41" s="12"/>
      <c r="W41" s="12"/>
      <c r="AF41" s="12"/>
    </row>
    <row r="42" spans="14:32" s="1" customFormat="1" ht="14.25">
      <c r="N42" s="12"/>
      <c r="W42" s="12"/>
      <c r="AF42" s="12"/>
    </row>
    <row r="43" spans="14:32" s="1" customFormat="1" ht="14.25">
      <c r="N43" s="12"/>
      <c r="W43" s="12"/>
      <c r="AF43" s="12"/>
    </row>
    <row r="44" spans="14:32" s="1" customFormat="1" ht="14.25">
      <c r="N44" s="12"/>
      <c r="W44" s="12"/>
      <c r="AF44" s="12"/>
    </row>
    <row r="45" spans="14:32" s="1" customFormat="1" ht="14.25">
      <c r="N45" s="12"/>
      <c r="W45" s="12"/>
      <c r="AF45" s="12"/>
    </row>
    <row r="46" spans="14:32" s="1" customFormat="1" ht="14.25">
      <c r="N46" s="12"/>
      <c r="W46" s="12"/>
      <c r="AF46" s="12"/>
    </row>
    <row r="47" spans="14:32" s="1" customFormat="1" ht="14.25">
      <c r="N47" s="12"/>
      <c r="W47" s="12"/>
      <c r="AF47" s="12"/>
    </row>
    <row r="48" spans="14:32" s="1" customFormat="1" ht="14.25">
      <c r="N48" s="12"/>
      <c r="W48" s="12"/>
      <c r="AF48" s="12"/>
    </row>
    <row r="49" spans="14:32" s="1" customFormat="1" ht="14.25">
      <c r="N49" s="12"/>
      <c r="W49" s="12"/>
      <c r="AF49" s="12"/>
    </row>
    <row r="50" spans="14:32" s="1" customFormat="1" ht="14.25">
      <c r="N50" s="12"/>
      <c r="W50" s="12"/>
      <c r="AF50" s="12"/>
    </row>
    <row r="51" spans="14:32" s="1" customFormat="1" ht="14.25">
      <c r="N51" s="12"/>
      <c r="W51" s="12"/>
      <c r="AF51" s="12"/>
    </row>
    <row r="52" spans="14:32" s="1" customFormat="1" ht="14.25">
      <c r="N52" s="12"/>
      <c r="W52" s="12"/>
      <c r="AF52" s="12"/>
    </row>
    <row r="53" spans="14:32" s="1" customFormat="1" ht="14.25">
      <c r="N53" s="12"/>
      <c r="W53" s="12"/>
      <c r="AF53" s="12"/>
    </row>
    <row r="54" spans="14:32" s="1" customFormat="1" ht="14.25">
      <c r="N54" s="12"/>
      <c r="W54" s="12"/>
      <c r="AF54" s="12"/>
    </row>
    <row r="55" spans="14:32" s="1" customFormat="1" ht="14.25">
      <c r="N55" s="12"/>
      <c r="W55" s="12"/>
      <c r="AF55" s="12"/>
    </row>
    <row r="56" spans="14:32" s="1" customFormat="1" ht="14.25">
      <c r="N56" s="12"/>
      <c r="W56" s="12"/>
      <c r="AF56" s="12"/>
    </row>
    <row r="57" spans="14:32" s="1" customFormat="1" ht="14.25">
      <c r="N57" s="12"/>
      <c r="W57" s="12"/>
      <c r="AF57" s="12"/>
    </row>
    <row r="58" spans="14:32" s="1" customFormat="1" ht="14.25">
      <c r="N58" s="12"/>
      <c r="W58" s="12"/>
      <c r="AF58" s="12"/>
    </row>
    <row r="59" spans="14:32" s="1" customFormat="1" ht="14.25">
      <c r="N59" s="12"/>
      <c r="W59" s="12"/>
      <c r="AF59" s="12"/>
    </row>
    <row r="60" spans="14:32" s="1" customFormat="1" ht="14.25">
      <c r="N60" s="12"/>
      <c r="W60" s="12"/>
      <c r="AF60" s="12"/>
    </row>
    <row r="61" spans="14:32" s="1" customFormat="1" ht="14.25">
      <c r="N61" s="12"/>
      <c r="W61" s="12"/>
      <c r="AF61" s="12"/>
    </row>
    <row r="62" spans="14:32" s="1" customFormat="1" ht="14.25">
      <c r="N62" s="12"/>
      <c r="W62" s="12"/>
      <c r="AF62" s="12"/>
    </row>
    <row r="63" spans="14:32" s="1" customFormat="1" ht="14.25">
      <c r="N63" s="12"/>
      <c r="W63" s="12"/>
      <c r="AF63" s="12"/>
    </row>
    <row r="64" spans="14:32" s="1" customFormat="1" ht="14.25">
      <c r="N64" s="12"/>
      <c r="W64" s="12"/>
      <c r="AF64" s="12"/>
    </row>
    <row r="65" spans="14:32" s="1" customFormat="1" ht="14.25">
      <c r="N65" s="12"/>
      <c r="W65" s="12"/>
      <c r="AF65" s="12"/>
    </row>
    <row r="66" spans="14:32" s="1" customFormat="1" ht="14.25">
      <c r="N66" s="12"/>
      <c r="W66" s="12"/>
      <c r="AF66" s="12"/>
    </row>
    <row r="67" spans="14:32" s="1" customFormat="1" ht="14.25">
      <c r="N67" s="12"/>
      <c r="W67" s="12"/>
      <c r="AF67" s="12"/>
    </row>
    <row r="68" spans="14:32" s="1" customFormat="1" ht="14.25">
      <c r="N68" s="12"/>
      <c r="W68" s="12"/>
      <c r="AF68" s="12"/>
    </row>
    <row r="69" spans="14:32" s="1" customFormat="1" ht="14.25">
      <c r="N69" s="12"/>
      <c r="W69" s="12"/>
      <c r="AF69" s="12"/>
    </row>
    <row r="70" spans="14:32" s="1" customFormat="1" ht="14.25">
      <c r="N70" s="12"/>
      <c r="W70" s="12"/>
      <c r="AF70" s="12"/>
    </row>
    <row r="71" spans="14:32" s="1" customFormat="1" ht="14.25">
      <c r="N71" s="12"/>
      <c r="W71" s="12"/>
      <c r="AF71" s="12"/>
    </row>
    <row r="72" spans="14:32" s="1" customFormat="1" ht="14.25">
      <c r="N72" s="12"/>
      <c r="W72" s="12"/>
      <c r="AF72" s="12"/>
    </row>
    <row r="73" spans="14:32" s="1" customFormat="1" ht="14.25">
      <c r="N73" s="12"/>
      <c r="W73" s="12"/>
      <c r="AF73" s="12"/>
    </row>
    <row r="74" spans="14:32" s="1" customFormat="1" ht="14.25">
      <c r="N74" s="12"/>
      <c r="W74" s="12"/>
      <c r="AF74" s="12"/>
    </row>
    <row r="75" spans="14:32" s="1" customFormat="1" ht="14.25">
      <c r="N75" s="12"/>
      <c r="W75" s="12"/>
      <c r="AF75" s="12"/>
    </row>
    <row r="76" spans="14:32" s="1" customFormat="1" ht="14.25">
      <c r="N76" s="12"/>
      <c r="W76" s="12"/>
      <c r="AF76" s="12"/>
    </row>
    <row r="77" spans="14:32" s="1" customFormat="1" ht="14.25">
      <c r="N77" s="12"/>
      <c r="W77" s="12"/>
      <c r="AF77" s="12"/>
    </row>
    <row r="78" spans="14:32" s="1" customFormat="1" ht="14.25">
      <c r="N78" s="12"/>
      <c r="W78" s="12"/>
      <c r="AF78" s="12"/>
    </row>
    <row r="79" spans="14:32" s="1" customFormat="1" ht="14.25">
      <c r="N79" s="12"/>
      <c r="W79" s="12"/>
      <c r="AF79" s="12"/>
    </row>
    <row r="80" spans="14:32" s="1" customFormat="1" ht="14.25">
      <c r="N80" s="12"/>
      <c r="W80" s="12"/>
      <c r="AF80" s="12"/>
    </row>
    <row r="81" spans="14:32" s="1" customFormat="1" ht="14.25">
      <c r="N81" s="12"/>
      <c r="W81" s="12"/>
      <c r="AF81" s="12"/>
    </row>
    <row r="82" spans="14:32" s="1" customFormat="1" ht="14.25">
      <c r="N82" s="12"/>
      <c r="W82" s="12"/>
      <c r="AF82" s="12"/>
    </row>
    <row r="83" spans="14:32" s="1" customFormat="1" ht="14.25">
      <c r="N83" s="12"/>
      <c r="W83" s="12"/>
      <c r="AF83" s="12"/>
    </row>
    <row r="84" spans="14:32" s="1" customFormat="1" ht="14.25">
      <c r="N84" s="12"/>
      <c r="W84" s="12"/>
      <c r="AF84" s="12"/>
    </row>
    <row r="85" spans="14:32" s="1" customFormat="1" ht="14.25">
      <c r="N85" s="12"/>
      <c r="W85" s="12"/>
      <c r="AF85" s="12"/>
    </row>
    <row r="86" spans="14:32" s="1" customFormat="1" ht="14.25">
      <c r="N86" s="12"/>
      <c r="W86" s="12"/>
      <c r="AF86" s="12"/>
    </row>
    <row r="87" spans="14:32" s="1" customFormat="1" ht="14.25">
      <c r="N87" s="12"/>
      <c r="W87" s="12"/>
      <c r="AF87" s="12"/>
    </row>
    <row r="88" spans="14:32" s="1" customFormat="1" ht="14.25">
      <c r="N88" s="12"/>
      <c r="W88" s="12"/>
      <c r="AF88" s="12"/>
    </row>
    <row r="89" spans="14:32" s="1" customFormat="1" ht="14.25">
      <c r="N89" s="12"/>
      <c r="W89" s="12"/>
      <c r="AF89" s="12"/>
    </row>
    <row r="90" spans="14:32" s="1" customFormat="1" ht="14.25">
      <c r="N90" s="12"/>
      <c r="W90" s="12"/>
      <c r="AF90" s="12"/>
    </row>
    <row r="91" spans="14:32" s="1" customFormat="1" ht="14.25">
      <c r="N91" s="12"/>
      <c r="W91" s="12"/>
      <c r="AF91" s="12"/>
    </row>
    <row r="92" spans="14:32" s="1" customFormat="1" ht="14.25">
      <c r="N92" s="12"/>
      <c r="W92" s="12"/>
      <c r="AF92" s="12"/>
    </row>
    <row r="93" spans="14:32" s="1" customFormat="1" ht="14.25">
      <c r="N93" s="12"/>
      <c r="W93" s="12"/>
      <c r="AF93" s="12"/>
    </row>
    <row r="94" spans="14:32" s="1" customFormat="1" ht="14.25">
      <c r="N94" s="12"/>
      <c r="W94" s="12"/>
      <c r="AF94" s="12"/>
    </row>
    <row r="95" spans="14:32" s="1" customFormat="1" ht="14.25">
      <c r="N95" s="12"/>
      <c r="W95" s="12"/>
      <c r="AF95" s="12"/>
    </row>
    <row r="96" spans="14:32" s="1" customFormat="1" ht="14.25">
      <c r="N96" s="12"/>
      <c r="W96" s="12"/>
      <c r="AF96" s="12"/>
    </row>
    <row r="97" spans="14:32" s="1" customFormat="1" ht="14.25">
      <c r="N97" s="12"/>
      <c r="W97" s="12"/>
      <c r="AF97" s="12"/>
    </row>
    <row r="98" spans="14:32" s="1" customFormat="1" ht="14.25">
      <c r="N98" s="12"/>
      <c r="W98" s="12"/>
      <c r="AF98" s="12"/>
    </row>
    <row r="99" spans="14:32" s="1" customFormat="1" ht="14.25">
      <c r="N99" s="12"/>
      <c r="W99" s="12"/>
      <c r="AF99" s="12"/>
    </row>
    <row r="100" spans="14:32" s="1" customFormat="1" ht="14.25">
      <c r="N100" s="12"/>
      <c r="W100" s="12"/>
      <c r="AF100" s="12"/>
    </row>
    <row r="101" spans="14:32" s="1" customFormat="1" ht="14.25">
      <c r="N101" s="12"/>
      <c r="W101" s="12"/>
      <c r="AF101" s="12"/>
    </row>
    <row r="102" spans="14:32" s="1" customFormat="1" ht="14.25">
      <c r="N102" s="12"/>
      <c r="W102" s="12"/>
      <c r="AF102" s="12"/>
    </row>
    <row r="103" spans="14:32" s="1" customFormat="1" ht="14.25">
      <c r="N103" s="12"/>
      <c r="W103" s="12"/>
      <c r="AF103" s="12"/>
    </row>
    <row r="104" spans="14:32" s="1" customFormat="1" ht="14.25">
      <c r="N104" s="12"/>
      <c r="W104" s="12"/>
      <c r="AF104" s="12"/>
    </row>
    <row r="105" spans="14:32" s="1" customFormat="1" ht="14.25">
      <c r="N105" s="12"/>
      <c r="W105" s="12"/>
      <c r="AF105" s="12"/>
    </row>
    <row r="106" spans="14:32" s="1" customFormat="1" ht="14.25">
      <c r="N106" s="12"/>
      <c r="W106" s="12"/>
      <c r="AF106" s="12"/>
    </row>
    <row r="107" spans="14:32" s="1" customFormat="1" ht="14.25">
      <c r="N107" s="12"/>
      <c r="W107" s="12"/>
      <c r="AF107" s="12"/>
    </row>
    <row r="108" spans="14:32" s="1" customFormat="1" ht="14.25">
      <c r="N108" s="12"/>
      <c r="W108" s="12"/>
      <c r="AF108" s="12"/>
    </row>
    <row r="109" spans="14:32" s="1" customFormat="1" ht="14.25">
      <c r="N109" s="12"/>
      <c r="W109" s="12"/>
      <c r="AF109" s="12"/>
    </row>
    <row r="110" spans="14:32" s="1" customFormat="1" ht="14.25">
      <c r="N110" s="12"/>
      <c r="W110" s="12"/>
      <c r="AF110" s="12"/>
    </row>
    <row r="111" spans="14:32" s="1" customFormat="1" ht="14.25">
      <c r="N111" s="12"/>
      <c r="W111" s="12"/>
      <c r="AF111" s="12"/>
    </row>
    <row r="112" spans="14:32" s="1" customFormat="1" ht="14.25">
      <c r="N112" s="12"/>
      <c r="W112" s="12"/>
      <c r="AF112" s="12"/>
    </row>
    <row r="113" spans="14:32" s="1" customFormat="1" ht="14.25">
      <c r="N113" s="12"/>
      <c r="W113" s="12"/>
      <c r="AF113" s="12"/>
    </row>
    <row r="114" spans="14:32" s="1" customFormat="1" ht="14.25">
      <c r="N114" s="12"/>
      <c r="W114" s="12"/>
      <c r="AF114" s="12"/>
    </row>
    <row r="115" spans="14:32" s="1" customFormat="1" ht="14.25">
      <c r="N115" s="12"/>
      <c r="W115" s="12"/>
      <c r="AF115" s="12"/>
    </row>
    <row r="116" spans="14:32" s="1" customFormat="1" ht="14.25">
      <c r="N116" s="12"/>
      <c r="W116" s="12"/>
      <c r="AF116" s="12"/>
    </row>
    <row r="117" spans="14:32" s="1" customFormat="1" ht="14.25">
      <c r="N117" s="12"/>
      <c r="W117" s="12"/>
      <c r="AF117" s="12"/>
    </row>
    <row r="118" spans="14:32" s="1" customFormat="1" ht="14.25">
      <c r="N118" s="12"/>
      <c r="W118" s="12"/>
      <c r="AF118" s="12"/>
    </row>
    <row r="119" spans="14:32" s="1" customFormat="1" ht="14.25">
      <c r="N119" s="12"/>
      <c r="W119" s="12"/>
      <c r="AF119" s="12"/>
    </row>
    <row r="120" spans="14:32" s="1" customFormat="1" ht="14.25">
      <c r="N120" s="12"/>
      <c r="W120" s="12"/>
      <c r="AF120" s="12"/>
    </row>
    <row r="121" spans="14:32" s="1" customFormat="1" ht="14.25">
      <c r="N121" s="12"/>
      <c r="W121" s="12"/>
      <c r="AF121" s="12"/>
    </row>
    <row r="122" spans="14:32" s="1" customFormat="1" ht="14.25">
      <c r="N122" s="12"/>
      <c r="W122" s="12"/>
      <c r="AF122" s="12"/>
    </row>
    <row r="123" spans="14:32" s="1" customFormat="1" ht="14.25">
      <c r="N123" s="12"/>
      <c r="W123" s="12"/>
      <c r="AF123" s="12"/>
    </row>
    <row r="124" spans="14:32" s="1" customFormat="1" ht="14.25">
      <c r="N124" s="12"/>
      <c r="W124" s="12"/>
      <c r="AF124" s="12"/>
    </row>
    <row r="125" spans="14:32" s="1" customFormat="1" ht="14.25">
      <c r="N125" s="12"/>
      <c r="W125" s="12"/>
      <c r="AF125" s="12"/>
    </row>
    <row r="126" spans="14:32" s="1" customFormat="1" ht="14.25">
      <c r="N126" s="12"/>
      <c r="W126" s="12"/>
      <c r="AF126" s="12"/>
    </row>
    <row r="127" spans="14:32" s="1" customFormat="1" ht="14.25">
      <c r="N127" s="12"/>
      <c r="W127" s="12"/>
      <c r="AF127" s="12"/>
    </row>
    <row r="128" spans="14:32" s="1" customFormat="1" ht="14.25">
      <c r="N128" s="12"/>
      <c r="W128" s="12"/>
      <c r="AF128" s="12"/>
    </row>
    <row r="129" spans="14:32" s="1" customFormat="1" ht="14.25">
      <c r="N129" s="12"/>
      <c r="W129" s="12"/>
      <c r="AF129" s="12"/>
    </row>
    <row r="130" spans="14:32" s="1" customFormat="1" ht="14.25">
      <c r="N130" s="12"/>
      <c r="W130" s="12"/>
      <c r="AF130" s="12"/>
    </row>
    <row r="131" spans="14:32" s="1" customFormat="1" ht="14.25">
      <c r="N131" s="12"/>
      <c r="W131" s="12"/>
      <c r="AF131" s="12"/>
    </row>
    <row r="132" spans="14:32" s="1" customFormat="1" ht="14.25">
      <c r="N132" s="12"/>
      <c r="W132" s="12"/>
      <c r="AF132" s="12"/>
    </row>
    <row r="133" spans="14:32" s="1" customFormat="1" ht="14.25">
      <c r="N133" s="12"/>
      <c r="W133" s="12"/>
      <c r="AF133" s="12"/>
    </row>
    <row r="134" spans="14:32" s="1" customFormat="1" ht="14.25">
      <c r="N134" s="12"/>
      <c r="W134" s="12"/>
      <c r="AF134" s="12"/>
    </row>
    <row r="135" spans="14:32" s="1" customFormat="1" ht="14.25">
      <c r="N135" s="12"/>
      <c r="W135" s="12"/>
      <c r="AF135" s="12"/>
    </row>
    <row r="136" spans="14:32" s="1" customFormat="1" ht="14.25">
      <c r="N136" s="12"/>
      <c r="W136" s="12"/>
      <c r="AF136" s="12"/>
    </row>
    <row r="137" spans="14:32" s="1" customFormat="1" ht="14.25">
      <c r="N137" s="12"/>
      <c r="W137" s="12"/>
      <c r="AF137" s="12"/>
    </row>
    <row r="138" spans="14:32" s="1" customFormat="1" ht="14.25">
      <c r="N138" s="12"/>
      <c r="W138" s="12"/>
      <c r="AF138" s="12"/>
    </row>
    <row r="139" spans="14:32" s="1" customFormat="1" ht="14.25">
      <c r="N139" s="12"/>
      <c r="W139" s="12"/>
      <c r="AF139" s="12"/>
    </row>
    <row r="140" spans="14:32" s="1" customFormat="1" ht="14.25">
      <c r="N140" s="12"/>
      <c r="W140" s="12"/>
      <c r="AF140" s="12"/>
    </row>
    <row r="141" spans="14:32" s="1" customFormat="1" ht="14.25">
      <c r="N141" s="12"/>
      <c r="W141" s="12"/>
      <c r="AF141" s="12"/>
    </row>
    <row r="142" spans="14:32" s="1" customFormat="1" ht="14.25">
      <c r="N142" s="12"/>
      <c r="W142" s="12"/>
      <c r="AF142" s="12"/>
    </row>
    <row r="143" spans="14:32" s="1" customFormat="1" ht="14.25">
      <c r="N143" s="12"/>
      <c r="W143" s="12"/>
      <c r="AF143" s="12"/>
    </row>
    <row r="144" spans="14:32" s="1" customFormat="1" ht="14.25">
      <c r="N144" s="12"/>
      <c r="W144" s="12"/>
      <c r="AF144" s="12"/>
    </row>
    <row r="145" spans="14:32" s="1" customFormat="1" ht="14.25">
      <c r="N145" s="12"/>
      <c r="W145" s="12"/>
      <c r="AF145" s="12"/>
    </row>
    <row r="146" spans="14:32" s="1" customFormat="1" ht="14.25">
      <c r="N146" s="12"/>
      <c r="W146" s="12"/>
      <c r="AF146" s="12"/>
    </row>
    <row r="147" spans="14:32" s="1" customFormat="1" ht="14.25">
      <c r="N147" s="12"/>
      <c r="W147" s="12"/>
      <c r="AF147" s="12"/>
    </row>
    <row r="148" spans="14:32" s="1" customFormat="1" ht="14.25">
      <c r="N148" s="12"/>
      <c r="W148" s="12"/>
      <c r="AF148" s="12"/>
    </row>
    <row r="149" spans="14:32" s="1" customFormat="1" ht="14.25">
      <c r="N149" s="12"/>
      <c r="W149" s="12"/>
      <c r="AF149" s="12"/>
    </row>
    <row r="150" spans="14:32" s="1" customFormat="1" ht="14.25">
      <c r="N150" s="12"/>
      <c r="W150" s="12"/>
      <c r="AF150" s="12"/>
    </row>
    <row r="151" spans="14:32" s="1" customFormat="1" ht="14.25">
      <c r="N151" s="12"/>
      <c r="W151" s="12"/>
      <c r="AF151" s="12"/>
    </row>
    <row r="152" spans="14:32" s="1" customFormat="1" ht="14.25">
      <c r="N152" s="12"/>
      <c r="W152" s="12"/>
      <c r="AF152" s="12"/>
    </row>
    <row r="153" spans="14:32" s="1" customFormat="1" ht="14.25">
      <c r="N153" s="12"/>
      <c r="W153" s="12"/>
      <c r="AF153" s="12"/>
    </row>
    <row r="154" spans="14:32" s="1" customFormat="1" ht="14.25">
      <c r="N154" s="12"/>
      <c r="W154" s="12"/>
      <c r="AF154" s="12"/>
    </row>
    <row r="155" spans="14:32" s="1" customFormat="1" ht="14.25">
      <c r="N155" s="12"/>
      <c r="W155" s="12"/>
      <c r="AF155" s="12"/>
    </row>
    <row r="156" spans="14:32" s="1" customFormat="1" ht="14.25">
      <c r="N156" s="12"/>
      <c r="W156" s="12"/>
      <c r="AF156" s="12"/>
    </row>
    <row r="157" spans="14:32" s="1" customFormat="1" ht="14.25">
      <c r="N157" s="12"/>
      <c r="W157" s="12"/>
      <c r="AF157" s="12"/>
    </row>
    <row r="158" spans="14:32" s="1" customFormat="1" ht="14.25">
      <c r="N158" s="12"/>
      <c r="W158" s="12"/>
      <c r="AF158" s="12"/>
    </row>
    <row r="159" spans="14:32" s="1" customFormat="1" ht="14.25">
      <c r="N159" s="12"/>
      <c r="W159" s="12"/>
      <c r="AF159" s="12"/>
    </row>
    <row r="160" spans="14:32" s="1" customFormat="1" ht="14.25">
      <c r="N160" s="12"/>
      <c r="W160" s="12"/>
      <c r="AF160" s="12"/>
    </row>
    <row r="161" spans="14:32" s="1" customFormat="1" ht="14.25">
      <c r="N161" s="12"/>
      <c r="W161" s="12"/>
      <c r="AF161" s="12"/>
    </row>
    <row r="162" spans="14:32" s="1" customFormat="1" ht="14.25">
      <c r="N162" s="12"/>
      <c r="W162" s="12"/>
      <c r="AF162" s="12"/>
    </row>
    <row r="163" spans="14:32" s="1" customFormat="1" ht="14.25">
      <c r="N163" s="12"/>
      <c r="W163" s="12"/>
      <c r="AF163" s="12"/>
    </row>
    <row r="164" spans="14:32" s="1" customFormat="1" ht="14.25">
      <c r="N164" s="12"/>
      <c r="W164" s="12"/>
      <c r="AF164" s="12"/>
    </row>
    <row r="165" spans="14:32" s="1" customFormat="1" ht="14.25">
      <c r="N165" s="12"/>
      <c r="W165" s="12"/>
      <c r="AF165" s="12"/>
    </row>
    <row r="166" spans="14:32" s="1" customFormat="1" ht="14.25">
      <c r="N166" s="12"/>
      <c r="W166" s="12"/>
      <c r="AF166" s="12"/>
    </row>
    <row r="167" spans="14:32" s="1" customFormat="1" ht="14.25">
      <c r="N167" s="12"/>
      <c r="W167" s="12"/>
      <c r="AF167" s="12"/>
    </row>
    <row r="168" spans="14:32" s="1" customFormat="1" ht="14.25">
      <c r="N168" s="12"/>
      <c r="W168" s="12"/>
      <c r="AF168" s="12"/>
    </row>
    <row r="169" spans="14:32" s="1" customFormat="1" ht="14.25">
      <c r="N169" s="12"/>
      <c r="W169" s="12"/>
      <c r="AF169" s="12"/>
    </row>
    <row r="170" spans="14:32" s="1" customFormat="1" ht="14.25">
      <c r="N170" s="12"/>
      <c r="W170" s="12"/>
      <c r="AF170" s="12"/>
    </row>
    <row r="171" spans="14:32" s="1" customFormat="1" ht="14.25">
      <c r="N171" s="12"/>
      <c r="W171" s="12"/>
      <c r="AF171" s="12"/>
    </row>
    <row r="172" spans="14:32" s="1" customFormat="1" ht="14.25">
      <c r="N172" s="12"/>
      <c r="W172" s="12"/>
      <c r="AF172" s="12"/>
    </row>
    <row r="173" spans="14:32" s="1" customFormat="1" ht="14.25">
      <c r="N173" s="12"/>
      <c r="W173" s="12"/>
      <c r="AF173" s="12"/>
    </row>
    <row r="174" spans="14:32" s="1" customFormat="1" ht="14.25">
      <c r="N174" s="12"/>
      <c r="W174" s="12"/>
      <c r="AF174" s="12"/>
    </row>
    <row r="175" spans="14:32" s="1" customFormat="1" ht="14.25">
      <c r="N175" s="12"/>
      <c r="W175" s="12"/>
      <c r="AF175" s="12"/>
    </row>
    <row r="176" spans="14:32" s="1" customFormat="1" ht="14.25">
      <c r="N176" s="12"/>
      <c r="W176" s="12"/>
      <c r="AF176" s="12"/>
    </row>
    <row r="177" spans="14:32" s="1" customFormat="1" ht="14.25">
      <c r="N177" s="12"/>
      <c r="W177" s="12"/>
      <c r="AF177" s="12"/>
    </row>
    <row r="178" spans="14:32" s="1" customFormat="1" ht="14.25">
      <c r="N178" s="12"/>
      <c r="W178" s="12"/>
      <c r="AF178" s="12"/>
    </row>
    <row r="179" spans="14:32" s="1" customFormat="1" ht="14.25">
      <c r="N179" s="12"/>
      <c r="W179" s="12"/>
      <c r="AF179" s="12"/>
    </row>
    <row r="180" spans="14:32" s="1" customFormat="1" ht="14.25">
      <c r="N180" s="12"/>
      <c r="W180" s="12"/>
      <c r="AF180" s="12"/>
    </row>
    <row r="181" spans="14:32" s="1" customFormat="1" ht="14.25">
      <c r="N181" s="12"/>
      <c r="W181" s="12"/>
      <c r="AF181" s="12"/>
    </row>
    <row r="182" spans="14:32" s="1" customFormat="1" ht="14.25">
      <c r="N182" s="12"/>
      <c r="W182" s="12"/>
      <c r="AF182" s="12"/>
    </row>
    <row r="183" spans="14:32" s="1" customFormat="1" ht="14.25">
      <c r="N183" s="12"/>
      <c r="W183" s="12"/>
      <c r="AF183" s="12"/>
    </row>
    <row r="184" spans="14:32" s="1" customFormat="1" ht="14.25">
      <c r="N184" s="12"/>
      <c r="W184" s="12"/>
      <c r="AF184" s="12"/>
    </row>
    <row r="185" spans="14:32" s="1" customFormat="1" ht="14.25">
      <c r="N185" s="12"/>
      <c r="W185" s="12"/>
      <c r="AF185" s="12"/>
    </row>
    <row r="186" spans="14:32" s="1" customFormat="1" ht="14.25">
      <c r="N186" s="12"/>
      <c r="W186" s="12"/>
      <c r="AF186" s="12"/>
    </row>
    <row r="187" spans="14:32" s="1" customFormat="1" ht="14.25">
      <c r="N187" s="12"/>
      <c r="W187" s="12"/>
      <c r="AF187" s="12"/>
    </row>
    <row r="188" spans="14:32" s="1" customFormat="1" ht="14.25">
      <c r="N188" s="12"/>
      <c r="W188" s="12"/>
      <c r="AF188" s="12"/>
    </row>
    <row r="189" spans="14:32" s="1" customFormat="1" ht="14.25">
      <c r="N189" s="12"/>
      <c r="W189" s="12"/>
      <c r="AF189" s="12"/>
    </row>
    <row r="190" spans="14:32" s="1" customFormat="1" ht="14.25">
      <c r="N190" s="12"/>
      <c r="W190" s="12"/>
      <c r="AF190" s="12"/>
    </row>
    <row r="191" spans="14:32" s="1" customFormat="1" ht="14.25">
      <c r="N191" s="12"/>
      <c r="W191" s="12"/>
      <c r="AF191" s="12"/>
    </row>
    <row r="192" spans="14:32" s="1" customFormat="1" ht="14.25">
      <c r="N192" s="12"/>
      <c r="W192" s="12"/>
      <c r="AF192" s="12"/>
    </row>
    <row r="193" spans="14:32" s="1" customFormat="1" ht="14.25">
      <c r="N193" s="12"/>
      <c r="W193" s="12"/>
      <c r="AF193" s="12"/>
    </row>
    <row r="194" spans="14:32" s="1" customFormat="1" ht="14.25">
      <c r="N194" s="12"/>
      <c r="W194" s="12"/>
      <c r="AF194" s="12"/>
    </row>
    <row r="195" spans="14:32" s="1" customFormat="1" ht="14.25">
      <c r="N195" s="12"/>
      <c r="W195" s="12"/>
      <c r="AF195" s="12"/>
    </row>
    <row r="196" spans="14:32" s="1" customFormat="1" ht="14.25">
      <c r="N196" s="12"/>
      <c r="W196" s="12"/>
      <c r="AF196" s="12"/>
    </row>
    <row r="197" spans="14:32" s="1" customFormat="1" ht="14.25">
      <c r="N197" s="12"/>
      <c r="W197" s="12"/>
      <c r="AF197" s="12"/>
    </row>
    <row r="198" spans="14:32" s="1" customFormat="1" ht="14.25">
      <c r="N198" s="12"/>
      <c r="W198" s="12"/>
      <c r="AF198" s="12"/>
    </row>
    <row r="199" spans="14:32" s="1" customFormat="1" ht="14.25">
      <c r="N199" s="12"/>
      <c r="W199" s="12"/>
      <c r="AF199" s="12"/>
    </row>
    <row r="200" spans="14:32" s="1" customFormat="1" ht="14.25">
      <c r="N200" s="12"/>
      <c r="W200" s="12"/>
      <c r="AF200" s="12"/>
    </row>
    <row r="201" spans="14:32" s="1" customFormat="1" ht="14.25">
      <c r="N201" s="12"/>
      <c r="W201" s="12"/>
      <c r="AF201" s="12"/>
    </row>
    <row r="202" spans="14:32" s="1" customFormat="1" ht="14.25">
      <c r="N202" s="12"/>
      <c r="W202" s="12"/>
      <c r="AF202" s="12"/>
    </row>
    <row r="203" spans="14:32" s="1" customFormat="1" ht="14.25">
      <c r="N203" s="12"/>
      <c r="W203" s="12"/>
      <c r="AF203" s="12"/>
    </row>
    <row r="204" spans="14:32" s="1" customFormat="1" ht="14.25">
      <c r="N204" s="12"/>
      <c r="W204" s="12"/>
      <c r="AF204" s="12"/>
    </row>
    <row r="205" spans="14:32" s="1" customFormat="1" ht="14.25">
      <c r="N205" s="12"/>
      <c r="W205" s="12"/>
      <c r="AF205" s="12"/>
    </row>
    <row r="206" spans="14:32" s="1" customFormat="1" ht="14.25">
      <c r="N206" s="12"/>
      <c r="W206" s="12"/>
      <c r="AF206" s="12"/>
    </row>
    <row r="207" spans="14:32" s="1" customFormat="1" ht="14.25">
      <c r="N207" s="12"/>
      <c r="W207" s="12"/>
      <c r="AF207" s="12"/>
    </row>
    <row r="208" spans="14:32" s="1" customFormat="1" ht="14.25">
      <c r="N208" s="12"/>
      <c r="W208" s="12"/>
      <c r="AF208" s="12"/>
    </row>
    <row r="209" spans="14:32" s="1" customFormat="1" ht="14.25">
      <c r="N209" s="12"/>
      <c r="W209" s="12"/>
      <c r="AF209" s="12"/>
    </row>
    <row r="210" spans="14:32" s="1" customFormat="1" ht="14.25">
      <c r="N210" s="12"/>
      <c r="W210" s="12"/>
      <c r="AF210" s="12"/>
    </row>
    <row r="211" spans="14:32" s="1" customFormat="1" ht="14.25">
      <c r="N211" s="12"/>
      <c r="W211" s="12"/>
      <c r="AF211" s="12"/>
    </row>
    <row r="212" spans="14:32" s="1" customFormat="1" ht="14.25">
      <c r="N212" s="12"/>
      <c r="W212" s="12"/>
      <c r="AF212" s="12"/>
    </row>
    <row r="213" spans="14:32" s="1" customFormat="1" ht="14.25">
      <c r="N213" s="12"/>
      <c r="W213" s="12"/>
      <c r="AF213" s="12"/>
    </row>
    <row r="214" spans="14:32" s="1" customFormat="1" ht="14.25">
      <c r="N214" s="12"/>
      <c r="W214" s="12"/>
      <c r="AF214" s="12"/>
    </row>
    <row r="215" spans="14:32" s="1" customFormat="1" ht="14.25">
      <c r="N215" s="12"/>
      <c r="W215" s="12"/>
      <c r="AF215" s="12"/>
    </row>
    <row r="216" spans="14:32" s="1" customFormat="1" ht="14.25">
      <c r="N216" s="12"/>
      <c r="W216" s="12"/>
      <c r="AF216" s="12"/>
    </row>
    <row r="217" spans="14:32" s="1" customFormat="1" ht="14.25">
      <c r="N217" s="12"/>
      <c r="W217" s="12"/>
      <c r="AF217" s="12"/>
    </row>
    <row r="218" spans="14:32" s="1" customFormat="1" ht="14.25">
      <c r="N218" s="12"/>
      <c r="W218" s="12"/>
      <c r="AF218" s="12"/>
    </row>
    <row r="219" spans="14:32" s="1" customFormat="1" ht="14.25">
      <c r="N219" s="12"/>
      <c r="W219" s="12"/>
      <c r="AF219" s="12"/>
    </row>
    <row r="220" spans="14:32" s="1" customFormat="1" ht="14.25">
      <c r="N220" s="12"/>
      <c r="W220" s="12"/>
      <c r="AF220" s="12"/>
    </row>
    <row r="221" spans="14:32" s="1" customFormat="1" ht="14.25">
      <c r="N221" s="12"/>
      <c r="W221" s="12"/>
      <c r="AF221" s="12"/>
    </row>
    <row r="222" spans="14:32" s="1" customFormat="1" ht="14.25">
      <c r="N222" s="12"/>
      <c r="W222" s="12"/>
      <c r="AF222" s="12"/>
    </row>
    <row r="223" spans="14:32" s="1" customFormat="1" ht="14.25">
      <c r="N223" s="12"/>
      <c r="W223" s="12"/>
      <c r="AF223" s="12"/>
    </row>
    <row r="224" spans="14:32" s="1" customFormat="1" ht="14.25">
      <c r="N224" s="12"/>
      <c r="W224" s="12"/>
      <c r="AF224" s="12"/>
    </row>
    <row r="225" spans="14:32" s="1" customFormat="1" ht="14.25">
      <c r="N225" s="12"/>
      <c r="W225" s="12"/>
      <c r="AF225" s="12"/>
    </row>
    <row r="226" spans="14:32" s="1" customFormat="1" ht="14.25">
      <c r="N226" s="12"/>
      <c r="W226" s="12"/>
      <c r="AF226" s="12"/>
    </row>
    <row r="227" spans="14:32" s="1" customFormat="1" ht="14.25">
      <c r="N227" s="12"/>
      <c r="W227" s="12"/>
      <c r="AF227" s="12"/>
    </row>
    <row r="228" spans="14:32" s="1" customFormat="1" ht="14.25">
      <c r="N228" s="12"/>
      <c r="W228" s="12"/>
      <c r="AF228" s="12"/>
    </row>
    <row r="229" spans="14:32" s="1" customFormat="1" ht="14.25">
      <c r="N229" s="12"/>
      <c r="W229" s="12"/>
      <c r="AF229" s="12"/>
    </row>
    <row r="230" spans="14:32" s="1" customFormat="1" ht="14.25">
      <c r="N230" s="12"/>
      <c r="W230" s="12"/>
      <c r="AF230" s="12"/>
    </row>
    <row r="231" spans="14:32" s="1" customFormat="1" ht="14.25">
      <c r="N231" s="12"/>
      <c r="W231" s="12"/>
      <c r="AF231" s="12"/>
    </row>
    <row r="232" spans="14:32" s="1" customFormat="1" ht="14.25">
      <c r="N232" s="12"/>
      <c r="W232" s="12"/>
      <c r="AF232" s="12"/>
    </row>
    <row r="233" spans="14:32" s="1" customFormat="1" ht="14.25">
      <c r="N233" s="12"/>
      <c r="W233" s="12"/>
      <c r="AF233" s="12"/>
    </row>
    <row r="234" spans="14:32" s="1" customFormat="1" ht="14.25">
      <c r="N234" s="12"/>
      <c r="W234" s="12"/>
      <c r="AF234" s="12"/>
    </row>
    <row r="235" spans="14:32" s="1" customFormat="1" ht="14.25">
      <c r="N235" s="12"/>
      <c r="W235" s="12"/>
      <c r="AF235" s="12"/>
    </row>
    <row r="236" spans="14:32" s="1" customFormat="1" ht="14.25">
      <c r="N236" s="12"/>
      <c r="W236" s="12"/>
      <c r="AF236" s="12"/>
    </row>
    <row r="237" spans="14:32" s="1" customFormat="1" ht="14.25">
      <c r="N237" s="12"/>
      <c r="W237" s="12"/>
      <c r="AF237" s="12"/>
    </row>
    <row r="238" spans="14:32" s="1" customFormat="1" ht="14.25">
      <c r="N238" s="12"/>
      <c r="W238" s="12"/>
      <c r="AF238" s="12"/>
    </row>
    <row r="239" spans="14:32" s="1" customFormat="1" ht="14.25">
      <c r="N239" s="12"/>
      <c r="W239" s="12"/>
      <c r="AF239" s="12"/>
    </row>
    <row r="240" spans="14:32" s="1" customFormat="1" ht="14.25">
      <c r="N240" s="12"/>
      <c r="W240" s="12"/>
      <c r="AF240" s="12"/>
    </row>
    <row r="241" spans="14:32" s="1" customFormat="1" ht="14.25">
      <c r="N241" s="12"/>
      <c r="W241" s="12"/>
      <c r="AF241" s="12"/>
    </row>
    <row r="242" spans="14:32" s="1" customFormat="1" ht="14.25">
      <c r="N242" s="12"/>
      <c r="W242" s="12"/>
      <c r="AF242" s="12"/>
    </row>
    <row r="243" spans="14:32" s="1" customFormat="1" ht="14.25">
      <c r="N243" s="12"/>
      <c r="W243" s="12"/>
      <c r="AF243" s="12"/>
    </row>
    <row r="244" spans="14:32" s="1" customFormat="1" ht="14.25">
      <c r="N244" s="12"/>
      <c r="W244" s="12"/>
      <c r="AF244" s="12"/>
    </row>
    <row r="245" spans="14:32" s="1" customFormat="1" ht="14.25">
      <c r="N245" s="12"/>
      <c r="W245" s="12"/>
      <c r="AF245" s="12"/>
    </row>
    <row r="246" spans="14:32" s="1" customFormat="1" ht="14.25">
      <c r="N246" s="12"/>
      <c r="W246" s="12"/>
      <c r="AF246" s="12"/>
    </row>
    <row r="247" spans="14:32" s="1" customFormat="1" ht="14.25">
      <c r="N247" s="12"/>
      <c r="W247" s="12"/>
      <c r="AF247" s="12"/>
    </row>
    <row r="248" spans="14:32" s="1" customFormat="1" ht="14.25">
      <c r="N248" s="12"/>
      <c r="W248" s="12"/>
      <c r="AF248" s="12"/>
    </row>
    <row r="249" spans="14:32" s="1" customFormat="1" ht="14.25">
      <c r="N249" s="12"/>
      <c r="W249" s="12"/>
      <c r="AF249" s="12"/>
    </row>
    <row r="250" spans="14:32" s="1" customFormat="1" ht="14.25">
      <c r="N250" s="12"/>
      <c r="W250" s="12"/>
      <c r="AF250" s="12"/>
    </row>
    <row r="251" spans="14:32" s="1" customFormat="1" ht="14.25">
      <c r="N251" s="12"/>
      <c r="W251" s="12"/>
      <c r="AF251" s="12"/>
    </row>
    <row r="252" spans="14:32" s="1" customFormat="1" ht="14.25">
      <c r="N252" s="12"/>
      <c r="W252" s="12"/>
      <c r="AF252" s="12"/>
    </row>
    <row r="253" spans="14:32" s="1" customFormat="1" ht="14.25">
      <c r="N253" s="12"/>
      <c r="W253" s="12"/>
      <c r="AF253" s="12"/>
    </row>
    <row r="254" spans="14:32" s="1" customFormat="1" ht="14.25">
      <c r="N254" s="12"/>
      <c r="W254" s="12"/>
      <c r="AF254" s="12"/>
    </row>
    <row r="255" spans="14:32" s="1" customFormat="1" ht="14.25">
      <c r="N255" s="12"/>
      <c r="W255" s="12"/>
      <c r="AF255" s="12"/>
    </row>
    <row r="256" spans="14:32" s="1" customFormat="1" ht="14.25">
      <c r="N256" s="12"/>
      <c r="W256" s="12"/>
      <c r="AF256" s="12"/>
    </row>
    <row r="257" spans="14:32" s="1" customFormat="1" ht="14.25">
      <c r="N257" s="12"/>
      <c r="W257" s="12"/>
      <c r="AF257" s="12"/>
    </row>
    <row r="258" spans="14:32" s="1" customFormat="1" ht="14.25">
      <c r="N258" s="12"/>
      <c r="W258" s="12"/>
      <c r="AF258" s="12"/>
    </row>
    <row r="259" spans="14:32" s="1" customFormat="1" ht="14.25">
      <c r="N259" s="12"/>
      <c r="W259" s="12"/>
      <c r="AF259" s="12"/>
    </row>
    <row r="260" spans="14:32" s="1" customFormat="1" ht="14.25">
      <c r="N260" s="12"/>
      <c r="W260" s="12"/>
      <c r="AF260" s="12"/>
    </row>
    <row r="261" spans="14:32" s="1" customFormat="1" ht="14.25">
      <c r="N261" s="12"/>
      <c r="W261" s="12"/>
      <c r="AF261" s="12"/>
    </row>
    <row r="262" spans="14:32" s="1" customFormat="1" ht="14.25">
      <c r="N262" s="12"/>
      <c r="W262" s="12"/>
      <c r="AF262" s="12"/>
    </row>
    <row r="263" spans="14:32" s="1" customFormat="1" ht="14.25">
      <c r="N263" s="12"/>
      <c r="W263" s="12"/>
      <c r="AF263" s="12"/>
    </row>
    <row r="264" spans="14:32" s="1" customFormat="1" ht="14.25">
      <c r="N264" s="12"/>
      <c r="W264" s="12"/>
      <c r="AF264" s="12"/>
    </row>
    <row r="265" spans="14:32" s="1" customFormat="1" ht="14.25">
      <c r="N265" s="12"/>
      <c r="W265" s="12"/>
      <c r="AF265" s="12"/>
    </row>
    <row r="266" spans="14:32" s="1" customFormat="1" ht="14.25">
      <c r="N266" s="12"/>
      <c r="W266" s="12"/>
      <c r="AF266" s="12"/>
    </row>
    <row r="267" spans="14:32" s="1" customFormat="1" ht="14.25">
      <c r="N267" s="12"/>
      <c r="W267" s="12"/>
      <c r="AF267" s="12"/>
    </row>
    <row r="268" spans="14:32" s="1" customFormat="1" ht="14.25">
      <c r="N268" s="12"/>
      <c r="W268" s="12"/>
      <c r="AF268" s="12"/>
    </row>
    <row r="269" spans="14:32" s="1" customFormat="1" ht="14.25">
      <c r="N269" s="12"/>
      <c r="W269" s="12"/>
      <c r="AF269" s="12"/>
    </row>
    <row r="270" spans="14:32" s="1" customFormat="1" ht="14.25">
      <c r="N270" s="12"/>
      <c r="W270" s="12"/>
      <c r="AF270" s="12"/>
    </row>
    <row r="271" spans="14:32" s="1" customFormat="1" ht="14.25">
      <c r="N271" s="12"/>
      <c r="W271" s="12"/>
      <c r="AF271" s="12"/>
    </row>
    <row r="272" spans="14:32" s="1" customFormat="1" ht="14.25">
      <c r="N272" s="12"/>
      <c r="W272" s="12"/>
      <c r="AF272" s="12"/>
    </row>
    <row r="273" spans="14:32" s="1" customFormat="1" ht="14.25">
      <c r="N273" s="12"/>
      <c r="W273" s="12"/>
      <c r="AF273" s="12"/>
    </row>
    <row r="274" spans="14:32" s="1" customFormat="1" ht="14.25">
      <c r="N274" s="12"/>
      <c r="W274" s="12"/>
      <c r="AF274" s="12"/>
    </row>
    <row r="275" spans="14:32" s="1" customFormat="1" ht="14.25">
      <c r="N275" s="12"/>
      <c r="W275" s="12"/>
      <c r="AF275" s="12"/>
    </row>
    <row r="276" spans="14:32" s="1" customFormat="1" ht="14.25">
      <c r="N276" s="12"/>
      <c r="W276" s="12"/>
      <c r="AF276" s="12"/>
    </row>
    <row r="277" spans="14:32" s="1" customFormat="1" ht="14.25">
      <c r="N277" s="12"/>
      <c r="W277" s="12"/>
      <c r="AF277" s="12"/>
    </row>
    <row r="278" spans="14:32" s="1" customFormat="1" ht="14.25">
      <c r="N278" s="12"/>
      <c r="W278" s="12"/>
      <c r="AF278" s="12"/>
    </row>
    <row r="279" spans="14:32" s="1" customFormat="1" ht="14.25">
      <c r="N279" s="12"/>
      <c r="W279" s="12"/>
      <c r="AF279" s="12"/>
    </row>
    <row r="280" spans="14:32" s="1" customFormat="1" ht="14.25">
      <c r="N280" s="12"/>
      <c r="W280" s="12"/>
      <c r="AF280" s="12"/>
    </row>
    <row r="281" spans="14:32" s="1" customFormat="1" ht="14.25">
      <c r="N281" s="12"/>
      <c r="W281" s="12"/>
      <c r="AF281" s="12"/>
    </row>
    <row r="282" spans="14:32" s="1" customFormat="1" ht="14.25">
      <c r="N282" s="12"/>
      <c r="W282" s="12"/>
      <c r="AF282" s="12"/>
    </row>
    <row r="283" spans="14:32" s="1" customFormat="1" ht="14.25">
      <c r="N283" s="12"/>
      <c r="W283" s="12"/>
      <c r="AF283" s="12"/>
    </row>
    <row r="284" spans="14:32" s="1" customFormat="1" ht="14.25">
      <c r="N284" s="12"/>
      <c r="W284" s="12"/>
      <c r="AF284" s="12"/>
    </row>
    <row r="285" spans="14:32" s="1" customFormat="1" ht="14.25">
      <c r="N285" s="12"/>
      <c r="W285" s="12"/>
      <c r="AF285" s="12"/>
    </row>
    <row r="286" spans="14:32" s="1" customFormat="1" ht="14.25">
      <c r="N286" s="12"/>
      <c r="W286" s="12"/>
      <c r="AF286" s="12"/>
    </row>
    <row r="287" spans="14:32" s="1" customFormat="1" ht="14.25">
      <c r="N287" s="12"/>
      <c r="W287" s="12"/>
      <c r="AF287" s="12"/>
    </row>
    <row r="288" spans="14:32" s="1" customFormat="1" ht="14.25">
      <c r="N288" s="12"/>
      <c r="W288" s="12"/>
      <c r="AF288" s="12"/>
    </row>
    <row r="289" spans="14:32" s="1" customFormat="1" ht="14.25">
      <c r="N289" s="12"/>
      <c r="W289" s="12"/>
      <c r="AF289" s="12"/>
    </row>
    <row r="290" spans="14:32" s="1" customFormat="1" ht="14.25">
      <c r="N290" s="12"/>
      <c r="W290" s="12"/>
      <c r="AF290" s="12"/>
    </row>
    <row r="291" spans="14:32" s="1" customFormat="1" ht="14.25">
      <c r="N291" s="12"/>
      <c r="W291" s="12"/>
      <c r="AF291" s="12"/>
    </row>
    <row r="292" spans="14:32" s="1" customFormat="1" ht="14.25">
      <c r="N292" s="12"/>
      <c r="W292" s="12"/>
      <c r="AF292" s="12"/>
    </row>
    <row r="293" spans="14:32" s="1" customFormat="1" ht="14.25">
      <c r="N293" s="12"/>
      <c r="W293" s="12"/>
      <c r="AF293" s="12"/>
    </row>
    <row r="294" spans="14:32" s="1" customFormat="1" ht="14.25">
      <c r="N294" s="12"/>
      <c r="W294" s="12"/>
      <c r="AF294" s="12"/>
    </row>
    <row r="295" spans="14:32" s="1" customFormat="1" ht="14.25">
      <c r="N295" s="12"/>
      <c r="W295" s="12"/>
      <c r="AF295" s="12"/>
    </row>
    <row r="296" spans="14:32" s="1" customFormat="1" ht="14.25">
      <c r="N296" s="12"/>
      <c r="W296" s="12"/>
      <c r="AF296" s="12"/>
    </row>
    <row r="297" spans="14:32" s="1" customFormat="1" ht="14.25">
      <c r="N297" s="12"/>
      <c r="W297" s="12"/>
      <c r="AF297" s="12"/>
    </row>
    <row r="298" spans="14:32" s="1" customFormat="1" ht="14.25">
      <c r="N298" s="12"/>
      <c r="W298" s="12"/>
      <c r="AF298" s="12"/>
    </row>
    <row r="299" spans="14:32" s="1" customFormat="1" ht="14.25">
      <c r="N299" s="12"/>
      <c r="W299" s="12"/>
      <c r="AF299" s="12"/>
    </row>
    <row r="300" spans="14:32" s="1" customFormat="1" ht="14.25">
      <c r="N300" s="12"/>
      <c r="W300" s="12"/>
      <c r="AF300" s="12"/>
    </row>
    <row r="301" spans="14:32" s="1" customFormat="1" ht="14.25">
      <c r="N301" s="12"/>
      <c r="W301" s="12"/>
      <c r="AF301" s="12"/>
    </row>
    <row r="302" spans="14:32" s="1" customFormat="1" ht="14.25">
      <c r="N302" s="12"/>
      <c r="W302" s="12"/>
      <c r="AF302" s="12"/>
    </row>
    <row r="303" spans="14:32" s="1" customFormat="1" ht="14.25">
      <c r="N303" s="12"/>
      <c r="W303" s="12"/>
      <c r="AF303" s="12"/>
    </row>
    <row r="304" spans="14:32" s="1" customFormat="1" ht="14.25">
      <c r="N304" s="12"/>
      <c r="W304" s="12"/>
      <c r="AF304" s="12"/>
    </row>
    <row r="305" spans="14:32" s="1" customFormat="1" ht="14.25">
      <c r="N305" s="12"/>
      <c r="W305" s="12"/>
      <c r="AF305" s="12"/>
    </row>
    <row r="306" spans="14:32" s="1" customFormat="1" ht="14.25">
      <c r="N306" s="12"/>
      <c r="W306" s="12"/>
      <c r="AF306" s="12"/>
    </row>
    <row r="307" spans="14:32" s="1" customFormat="1" ht="14.25">
      <c r="N307" s="12"/>
      <c r="W307" s="12"/>
      <c r="AF307" s="12"/>
    </row>
    <row r="308" spans="14:32" s="1" customFormat="1" ht="14.25">
      <c r="N308" s="12"/>
      <c r="W308" s="12"/>
      <c r="AF308" s="12"/>
    </row>
    <row r="309" spans="14:32" s="1" customFormat="1" ht="14.25">
      <c r="N309" s="12"/>
      <c r="W309" s="12"/>
      <c r="AF309" s="12"/>
    </row>
    <row r="310" spans="14:32" s="1" customFormat="1" ht="14.25">
      <c r="N310" s="12"/>
      <c r="W310" s="12"/>
      <c r="AF310" s="12"/>
    </row>
    <row r="311" spans="14:32" s="1" customFormat="1" ht="14.25">
      <c r="N311" s="12"/>
      <c r="W311" s="12"/>
      <c r="AF311" s="12"/>
    </row>
    <row r="312" spans="14:32" s="1" customFormat="1" ht="14.25">
      <c r="N312" s="12"/>
      <c r="W312" s="12"/>
      <c r="AF312" s="12"/>
    </row>
    <row r="313" spans="14:32" s="1" customFormat="1" ht="14.25">
      <c r="N313" s="12"/>
      <c r="W313" s="12"/>
      <c r="AF313" s="12"/>
    </row>
    <row r="314" spans="14:32" s="1" customFormat="1" ht="14.25">
      <c r="N314" s="12"/>
      <c r="W314" s="12"/>
      <c r="AF314" s="12"/>
    </row>
    <row r="315" spans="14:32" s="1" customFormat="1" ht="14.25">
      <c r="N315" s="12"/>
      <c r="W315" s="12"/>
      <c r="AF315" s="12"/>
    </row>
    <row r="316" spans="14:32" s="1" customFormat="1" ht="14.25">
      <c r="N316" s="12"/>
      <c r="W316" s="12"/>
      <c r="AF316" s="12"/>
    </row>
    <row r="317" spans="14:32" s="1" customFormat="1" ht="14.25">
      <c r="N317" s="12"/>
      <c r="W317" s="12"/>
      <c r="AF317" s="12"/>
    </row>
    <row r="318" spans="14:32" s="1" customFormat="1" ht="14.25">
      <c r="N318" s="12"/>
      <c r="W318" s="12"/>
      <c r="AF318" s="12"/>
    </row>
    <row r="319" spans="14:32" s="1" customFormat="1" ht="14.25">
      <c r="N319" s="12"/>
      <c r="W319" s="12"/>
      <c r="AF319" s="12"/>
    </row>
    <row r="320" spans="14:32" s="1" customFormat="1" ht="14.25">
      <c r="N320" s="12"/>
      <c r="W320" s="12"/>
      <c r="AF320" s="12"/>
    </row>
    <row r="321" spans="14:32" s="1" customFormat="1" ht="14.25">
      <c r="N321" s="12"/>
      <c r="W321" s="12"/>
      <c r="AF321" s="12"/>
    </row>
    <row r="322" spans="14:32" s="1" customFormat="1" ht="14.25">
      <c r="N322" s="12"/>
      <c r="W322" s="12"/>
      <c r="AF322" s="12"/>
    </row>
    <row r="323" spans="14:32" s="1" customFormat="1" ht="14.25">
      <c r="N323" s="12"/>
      <c r="W323" s="12"/>
      <c r="AF323" s="12"/>
    </row>
    <row r="324" spans="14:32" s="1" customFormat="1" ht="14.25">
      <c r="N324" s="12"/>
      <c r="W324" s="12"/>
      <c r="AF324" s="12"/>
    </row>
    <row r="325" spans="14:32" s="1" customFormat="1" ht="14.25">
      <c r="N325" s="12"/>
      <c r="W325" s="12"/>
      <c r="AF325" s="12"/>
    </row>
    <row r="326" spans="14:32" s="1" customFormat="1" ht="14.25">
      <c r="N326" s="12"/>
      <c r="W326" s="12"/>
      <c r="AF326" s="12"/>
    </row>
    <row r="327" spans="14:32" s="1" customFormat="1" ht="14.25">
      <c r="N327" s="12"/>
      <c r="W327" s="12"/>
      <c r="AF327" s="12"/>
    </row>
    <row r="328" spans="14:32" s="1" customFormat="1" ht="14.25">
      <c r="N328" s="12"/>
      <c r="W328" s="12"/>
      <c r="AF328" s="12"/>
    </row>
    <row r="329" spans="14:32" s="1" customFormat="1" ht="14.25">
      <c r="N329" s="12"/>
      <c r="W329" s="12"/>
      <c r="AF329" s="12"/>
    </row>
    <row r="330" spans="14:32" s="1" customFormat="1" ht="14.25">
      <c r="N330" s="12"/>
      <c r="W330" s="12"/>
      <c r="AF330" s="12"/>
    </row>
    <row r="331" spans="14:32" s="1" customFormat="1" ht="14.25">
      <c r="N331" s="12"/>
      <c r="W331" s="12"/>
      <c r="AF331" s="12"/>
    </row>
    <row r="332" spans="14:32" s="1" customFormat="1" ht="14.25">
      <c r="N332" s="12"/>
      <c r="W332" s="12"/>
      <c r="AF332" s="12"/>
    </row>
    <row r="333" spans="14:32" s="1" customFormat="1" ht="14.25">
      <c r="N333" s="12"/>
      <c r="W333" s="12"/>
      <c r="AF333" s="12"/>
    </row>
    <row r="334" spans="14:32" s="1" customFormat="1" ht="14.25">
      <c r="N334" s="12"/>
      <c r="W334" s="12"/>
      <c r="AF334" s="12"/>
    </row>
    <row r="335" spans="14:32" s="1" customFormat="1" ht="14.25">
      <c r="N335" s="12"/>
      <c r="W335" s="12"/>
      <c r="AF335" s="12"/>
    </row>
    <row r="336" spans="14:32" s="1" customFormat="1" ht="14.25">
      <c r="N336" s="12"/>
      <c r="W336" s="12"/>
      <c r="AF336" s="12"/>
    </row>
    <row r="337" spans="14:32" s="1" customFormat="1" ht="14.25">
      <c r="N337" s="12"/>
      <c r="W337" s="12"/>
      <c r="AF337" s="12"/>
    </row>
    <row r="338" spans="14:32" s="1" customFormat="1" ht="14.25">
      <c r="N338" s="12"/>
      <c r="W338" s="12"/>
      <c r="AF338" s="12"/>
    </row>
    <row r="339" spans="14:32" s="1" customFormat="1" ht="14.25">
      <c r="N339" s="12"/>
      <c r="W339" s="12"/>
      <c r="AF339" s="12"/>
    </row>
    <row r="340" spans="14:32" s="1" customFormat="1" ht="14.25">
      <c r="N340" s="12"/>
      <c r="W340" s="12"/>
      <c r="AF340" s="12"/>
    </row>
    <row r="341" spans="14:32" s="1" customFormat="1" ht="14.25">
      <c r="N341" s="12"/>
      <c r="W341" s="12"/>
      <c r="AF341" s="12"/>
    </row>
    <row r="342" spans="14:32" s="1" customFormat="1" ht="14.25">
      <c r="N342" s="12"/>
      <c r="W342" s="12"/>
      <c r="AF342" s="12"/>
    </row>
    <row r="343" spans="14:32" s="1" customFormat="1" ht="14.25">
      <c r="N343" s="12"/>
      <c r="W343" s="12"/>
      <c r="AF343" s="12"/>
    </row>
    <row r="344" spans="14:32" s="1" customFormat="1" ht="14.25">
      <c r="N344" s="12"/>
      <c r="W344" s="12"/>
      <c r="AF344" s="12"/>
    </row>
    <row r="345" spans="14:32" s="1" customFormat="1" ht="14.25">
      <c r="N345" s="12"/>
      <c r="W345" s="12"/>
      <c r="AF345" s="12"/>
    </row>
    <row r="346" spans="14:32" s="1" customFormat="1" ht="14.25">
      <c r="N346" s="12"/>
      <c r="W346" s="12"/>
      <c r="AF346" s="12"/>
    </row>
    <row r="347" spans="14:32" s="1" customFormat="1" ht="14.25">
      <c r="N347" s="12"/>
      <c r="W347" s="12"/>
      <c r="AF347" s="12"/>
    </row>
    <row r="348" spans="14:32" s="1" customFormat="1" ht="14.25">
      <c r="N348" s="12"/>
      <c r="W348" s="12"/>
      <c r="AF348" s="12"/>
    </row>
    <row r="349" spans="14:32" s="1" customFormat="1" ht="14.25">
      <c r="N349" s="12"/>
      <c r="W349" s="12"/>
      <c r="AF349" s="12"/>
    </row>
    <row r="350" spans="14:32" s="1" customFormat="1" ht="14.25">
      <c r="N350" s="12"/>
      <c r="W350" s="12"/>
      <c r="AF350" s="12"/>
    </row>
    <row r="351" spans="14:32" s="1" customFormat="1" ht="14.25">
      <c r="N351" s="12"/>
      <c r="W351" s="12"/>
      <c r="AF351" s="12"/>
    </row>
    <row r="352" spans="14:32" s="1" customFormat="1" ht="14.25">
      <c r="N352" s="12"/>
      <c r="W352" s="12"/>
      <c r="AF352" s="12"/>
    </row>
    <row r="353" spans="14:32" s="1" customFormat="1" ht="14.25">
      <c r="N353" s="12"/>
      <c r="W353" s="12"/>
      <c r="AF353" s="12"/>
    </row>
    <row r="354" spans="14:32" s="1" customFormat="1" ht="14.25">
      <c r="N354" s="12"/>
      <c r="W354" s="12"/>
      <c r="AF354" s="12"/>
    </row>
    <row r="355" spans="14:32" s="1" customFormat="1" ht="14.25">
      <c r="N355" s="12"/>
      <c r="W355" s="12"/>
      <c r="AF355" s="12"/>
    </row>
    <row r="356" spans="14:32" s="1" customFormat="1" ht="14.25">
      <c r="N356" s="12"/>
      <c r="W356" s="12"/>
      <c r="AF356" s="12"/>
    </row>
    <row r="357" spans="14:32" s="1" customFormat="1" ht="14.25">
      <c r="N357" s="12"/>
      <c r="W357" s="12"/>
      <c r="AF357" s="12"/>
    </row>
    <row r="358" spans="14:32" s="1" customFormat="1" ht="14.25">
      <c r="N358" s="12"/>
      <c r="W358" s="12"/>
      <c r="AF358" s="12"/>
    </row>
    <row r="359" spans="14:32" s="1" customFormat="1" ht="14.25">
      <c r="N359" s="12"/>
      <c r="W359" s="12"/>
      <c r="AF359" s="12"/>
    </row>
    <row r="360" spans="14:32" s="1" customFormat="1" ht="14.25">
      <c r="N360" s="12"/>
      <c r="W360" s="12"/>
      <c r="AF360" s="12"/>
    </row>
    <row r="361" spans="14:32" s="1" customFormat="1" ht="14.25">
      <c r="N361" s="12"/>
      <c r="W361" s="12"/>
      <c r="AF361" s="12"/>
    </row>
    <row r="362" spans="14:32" s="1" customFormat="1" ht="14.25">
      <c r="N362" s="12"/>
      <c r="W362" s="12"/>
      <c r="AF362" s="12"/>
    </row>
    <row r="363" spans="14:32" s="1" customFormat="1" ht="14.25">
      <c r="N363" s="12"/>
      <c r="W363" s="12"/>
      <c r="AF363" s="12"/>
    </row>
    <row r="364" spans="14:32" s="1" customFormat="1" ht="14.25">
      <c r="N364" s="12"/>
      <c r="W364" s="12"/>
      <c r="AF364" s="12"/>
    </row>
    <row r="365" spans="14:32" s="1" customFormat="1" ht="14.25">
      <c r="N365" s="12"/>
      <c r="W365" s="12"/>
      <c r="AF365" s="12"/>
    </row>
    <row r="366" spans="14:32" s="1" customFormat="1" ht="14.25">
      <c r="N366" s="12"/>
      <c r="W366" s="12"/>
      <c r="AF366" s="12"/>
    </row>
    <row r="367" spans="14:32" s="1" customFormat="1" ht="14.25">
      <c r="N367" s="12"/>
      <c r="W367" s="12"/>
      <c r="AF367" s="12"/>
    </row>
    <row r="368" spans="14:32" s="1" customFormat="1" ht="14.25">
      <c r="N368" s="12"/>
      <c r="W368" s="12"/>
      <c r="AF368" s="12"/>
    </row>
    <row r="369" spans="14:32" s="1" customFormat="1" ht="14.25">
      <c r="N369" s="12"/>
      <c r="W369" s="12"/>
      <c r="AF369" s="12"/>
    </row>
    <row r="370" spans="14:32" s="1" customFormat="1" ht="14.25">
      <c r="N370" s="12"/>
      <c r="W370" s="12"/>
      <c r="AF370" s="12"/>
    </row>
    <row r="371" spans="14:32" s="1" customFormat="1" ht="14.25">
      <c r="N371" s="12"/>
      <c r="W371" s="12"/>
      <c r="AF371" s="12"/>
    </row>
    <row r="372" spans="14:32" s="1" customFormat="1" ht="14.25">
      <c r="N372" s="12"/>
      <c r="W372" s="12"/>
      <c r="AF372" s="12"/>
    </row>
    <row r="373" spans="14:32" s="1" customFormat="1" ht="14.25">
      <c r="N373" s="12"/>
      <c r="W373" s="12"/>
      <c r="AF373" s="12"/>
    </row>
    <row r="374" spans="14:32" s="1" customFormat="1" ht="14.25">
      <c r="N374" s="12"/>
      <c r="W374" s="12"/>
      <c r="AF374" s="12"/>
    </row>
    <row r="375" spans="14:32" s="1" customFormat="1" ht="14.25">
      <c r="N375" s="12"/>
      <c r="W375" s="12"/>
      <c r="AF375" s="12"/>
    </row>
    <row r="376" spans="14:32" s="1" customFormat="1" ht="14.25">
      <c r="N376" s="12"/>
      <c r="W376" s="12"/>
      <c r="AF376" s="12"/>
    </row>
    <row r="377" spans="14:32" s="1" customFormat="1" ht="14.25">
      <c r="N377" s="12"/>
      <c r="W377" s="12"/>
      <c r="AF377" s="12"/>
    </row>
    <row r="378" spans="14:32" s="1" customFormat="1" ht="14.25">
      <c r="N378" s="12"/>
      <c r="W378" s="12"/>
      <c r="AF378" s="12"/>
    </row>
    <row r="379" spans="14:32" s="1" customFormat="1" ht="14.25">
      <c r="N379" s="12"/>
      <c r="W379" s="12"/>
      <c r="AF379" s="12"/>
    </row>
    <row r="380" spans="14:32" s="1" customFormat="1" ht="14.25">
      <c r="N380" s="12"/>
      <c r="W380" s="12"/>
      <c r="AF380" s="12"/>
    </row>
    <row r="381" spans="14:32" s="1" customFormat="1" ht="14.25">
      <c r="N381" s="12"/>
      <c r="W381" s="12"/>
      <c r="AF381" s="12"/>
    </row>
    <row r="382" spans="14:32" s="1" customFormat="1" ht="14.25">
      <c r="N382" s="12"/>
      <c r="W382" s="12"/>
      <c r="AF382" s="12"/>
    </row>
    <row r="383" spans="14:32" s="1" customFormat="1" ht="14.25">
      <c r="N383" s="12"/>
      <c r="W383" s="12"/>
      <c r="AF383" s="12"/>
    </row>
    <row r="384" spans="14:32" s="1" customFormat="1" ht="14.25">
      <c r="N384" s="12"/>
      <c r="W384" s="12"/>
      <c r="AF384" s="12"/>
    </row>
    <row r="385" spans="14:32" s="1" customFormat="1" ht="14.25">
      <c r="N385" s="12"/>
      <c r="W385" s="12"/>
      <c r="AF385" s="12"/>
    </row>
    <row r="386" spans="14:32" s="1" customFormat="1" ht="14.25">
      <c r="N386" s="12"/>
      <c r="W386" s="12"/>
      <c r="AF386" s="12"/>
    </row>
    <row r="387" spans="14:32" s="1" customFormat="1" ht="14.25">
      <c r="N387" s="12"/>
      <c r="W387" s="12"/>
      <c r="AF387" s="12"/>
    </row>
    <row r="388" spans="14:32" s="1" customFormat="1" ht="14.25">
      <c r="N388" s="12"/>
      <c r="W388" s="12"/>
      <c r="AF388" s="12"/>
    </row>
    <row r="389" spans="14:32" s="1" customFormat="1" ht="14.25">
      <c r="N389" s="12"/>
      <c r="W389" s="12"/>
      <c r="AF389" s="12"/>
    </row>
    <row r="390" spans="14:32" s="1" customFormat="1" ht="14.25">
      <c r="N390" s="12"/>
      <c r="W390" s="12"/>
      <c r="AF390" s="12"/>
    </row>
    <row r="391" spans="14:32" s="1" customFormat="1" ht="14.25">
      <c r="N391" s="12"/>
      <c r="W391" s="12"/>
      <c r="AF391" s="12"/>
    </row>
    <row r="392" spans="14:32" s="1" customFormat="1" ht="14.25">
      <c r="N392" s="12"/>
      <c r="W392" s="12"/>
      <c r="AF392" s="12"/>
    </row>
    <row r="393" spans="14:32" s="1" customFormat="1" ht="14.25">
      <c r="N393" s="12"/>
      <c r="W393" s="12"/>
      <c r="AF393" s="12"/>
    </row>
    <row r="394" spans="14:32" s="1" customFormat="1" ht="14.25">
      <c r="N394" s="12"/>
      <c r="W394" s="12"/>
      <c r="AF394" s="12"/>
    </row>
    <row r="395" spans="14:32" s="1" customFormat="1" ht="14.25">
      <c r="N395" s="12"/>
      <c r="W395" s="12"/>
      <c r="AF395" s="12"/>
    </row>
    <row r="396" spans="14:32" s="1" customFormat="1" ht="14.25">
      <c r="N396" s="12"/>
      <c r="W396" s="12"/>
      <c r="AF396" s="12"/>
    </row>
    <row r="397" spans="14:32" s="1" customFormat="1" ht="14.25">
      <c r="N397" s="12"/>
      <c r="W397" s="12"/>
      <c r="AF397" s="12"/>
    </row>
    <row r="398" spans="14:32" s="1" customFormat="1" ht="14.25">
      <c r="N398" s="12"/>
      <c r="W398" s="12"/>
      <c r="AF398" s="12"/>
    </row>
    <row r="399" spans="14:32" s="1" customFormat="1" ht="14.25">
      <c r="N399" s="12"/>
      <c r="W399" s="12"/>
      <c r="AF399" s="12"/>
    </row>
    <row r="400" spans="14:32" s="1" customFormat="1" ht="14.25">
      <c r="N400" s="12"/>
      <c r="W400" s="12"/>
      <c r="AF400" s="12"/>
    </row>
    <row r="401" spans="14:32" s="1" customFormat="1" ht="14.25">
      <c r="N401" s="12"/>
      <c r="W401" s="12"/>
      <c r="AF401" s="12"/>
    </row>
    <row r="402" spans="14:32" s="1" customFormat="1" ht="14.25">
      <c r="N402" s="12"/>
      <c r="W402" s="12"/>
      <c r="AF402" s="12"/>
    </row>
    <row r="403" spans="14:32" s="1" customFormat="1" ht="14.25">
      <c r="N403" s="12"/>
      <c r="W403" s="12"/>
      <c r="AF403" s="12"/>
    </row>
    <row r="404" spans="14:32" s="1" customFormat="1" ht="14.25">
      <c r="N404" s="12"/>
      <c r="W404" s="12"/>
      <c r="AF404" s="12"/>
    </row>
    <row r="405" spans="14:32" s="1" customFormat="1" ht="14.25">
      <c r="N405" s="12"/>
      <c r="W405" s="12"/>
      <c r="AF405" s="12"/>
    </row>
    <row r="406" spans="14:32" s="1" customFormat="1" ht="14.25">
      <c r="N406" s="12"/>
      <c r="W406" s="12"/>
      <c r="AF406" s="12"/>
    </row>
    <row r="407" spans="14:32" s="1" customFormat="1" ht="14.25">
      <c r="N407" s="12"/>
      <c r="W407" s="12"/>
      <c r="AF407" s="12"/>
    </row>
    <row r="408" spans="14:32" s="1" customFormat="1" ht="14.25">
      <c r="N408" s="12"/>
      <c r="W408" s="12"/>
      <c r="AF408" s="12"/>
    </row>
    <row r="409" spans="14:32" s="1" customFormat="1" ht="14.25">
      <c r="N409" s="12"/>
      <c r="W409" s="12"/>
      <c r="AF409" s="12"/>
    </row>
    <row r="410" spans="14:32" s="1" customFormat="1" ht="14.25">
      <c r="N410" s="12"/>
      <c r="W410" s="12"/>
      <c r="AF410" s="12"/>
    </row>
    <row r="411" spans="14:32" s="1" customFormat="1" ht="14.25">
      <c r="N411" s="12"/>
      <c r="W411" s="12"/>
      <c r="AF411" s="12"/>
    </row>
    <row r="412" spans="14:32" s="1" customFormat="1" ht="14.25">
      <c r="N412" s="12"/>
      <c r="W412" s="12"/>
      <c r="AF412" s="12"/>
    </row>
    <row r="413" spans="14:32" s="1" customFormat="1" ht="14.25">
      <c r="N413" s="12"/>
      <c r="W413" s="12"/>
      <c r="AF413" s="12"/>
    </row>
    <row r="414" spans="14:32" s="1" customFormat="1" ht="14.25">
      <c r="N414" s="12"/>
      <c r="W414" s="12"/>
      <c r="AF414" s="12"/>
    </row>
    <row r="415" spans="14:32" s="1" customFormat="1" ht="14.25">
      <c r="N415" s="12"/>
      <c r="W415" s="12"/>
      <c r="AF415" s="12"/>
    </row>
    <row r="416" spans="14:32" s="1" customFormat="1" ht="14.25">
      <c r="N416" s="12"/>
      <c r="W416" s="12"/>
      <c r="AF416" s="12"/>
    </row>
    <row r="417" spans="14:32" s="1" customFormat="1" ht="14.25">
      <c r="N417" s="12"/>
      <c r="W417" s="12"/>
      <c r="AF417" s="12"/>
    </row>
    <row r="418" spans="14:32" s="1" customFormat="1" ht="14.25">
      <c r="N418" s="12"/>
      <c r="W418" s="12"/>
      <c r="AF418" s="12"/>
    </row>
    <row r="419" spans="14:32" s="1" customFormat="1" ht="14.25">
      <c r="N419" s="12"/>
      <c r="W419" s="12"/>
      <c r="AF419" s="12"/>
    </row>
    <row r="420" spans="14:32" s="1" customFormat="1" ht="14.25">
      <c r="N420" s="12"/>
      <c r="W420" s="12"/>
      <c r="AF420" s="12"/>
    </row>
    <row r="421" spans="14:32" s="1" customFormat="1" ht="14.25">
      <c r="N421" s="12"/>
      <c r="W421" s="12"/>
      <c r="AF421" s="12"/>
    </row>
    <row r="422" spans="14:32" s="1" customFormat="1" ht="14.25">
      <c r="N422" s="12"/>
      <c r="W422" s="12"/>
      <c r="AF422" s="12"/>
    </row>
    <row r="423" spans="14:32" s="1" customFormat="1" ht="14.25">
      <c r="N423" s="12"/>
      <c r="W423" s="12"/>
      <c r="AF423" s="12"/>
    </row>
    <row r="424" spans="14:32" s="1" customFormat="1" ht="14.25">
      <c r="N424" s="12"/>
      <c r="W424" s="12"/>
      <c r="AF424" s="12"/>
    </row>
    <row r="425" spans="14:32" s="1" customFormat="1" ht="14.25">
      <c r="N425" s="12"/>
      <c r="W425" s="12"/>
      <c r="AF425" s="12"/>
    </row>
    <row r="426" spans="14:32" s="1" customFormat="1" ht="14.25">
      <c r="N426" s="12"/>
      <c r="W426" s="12"/>
      <c r="AF426" s="12"/>
    </row>
    <row r="427" spans="14:32" s="1" customFormat="1" ht="14.25">
      <c r="N427" s="12"/>
      <c r="W427" s="12"/>
      <c r="AF427" s="12"/>
    </row>
    <row r="428" spans="14:32" s="1" customFormat="1" ht="14.25">
      <c r="N428" s="12"/>
      <c r="W428" s="12"/>
      <c r="AF428" s="12"/>
    </row>
    <row r="429" spans="14:32" s="1" customFormat="1" ht="14.25">
      <c r="N429" s="12"/>
      <c r="W429" s="12"/>
      <c r="AF429" s="12"/>
    </row>
    <row r="430" spans="14:32" s="1" customFormat="1" ht="14.25">
      <c r="N430" s="12"/>
      <c r="W430" s="12"/>
      <c r="AF430" s="12"/>
    </row>
    <row r="431" spans="14:32" s="1" customFormat="1" ht="14.25">
      <c r="N431" s="12"/>
      <c r="W431" s="12"/>
      <c r="AF431" s="12"/>
    </row>
    <row r="432" spans="14:32" s="1" customFormat="1" ht="14.25">
      <c r="N432" s="12"/>
      <c r="W432" s="12"/>
      <c r="AF432" s="12"/>
    </row>
    <row r="433" spans="14:32" s="1" customFormat="1" ht="14.25">
      <c r="N433" s="12"/>
      <c r="W433" s="12"/>
      <c r="AF433" s="12"/>
    </row>
    <row r="434" spans="14:32" s="1" customFormat="1" ht="14.25">
      <c r="N434" s="12"/>
      <c r="W434" s="12"/>
      <c r="AF434" s="12"/>
    </row>
    <row r="435" spans="14:32" s="1" customFormat="1" ht="14.25">
      <c r="N435" s="12"/>
      <c r="W435" s="12"/>
      <c r="AF435" s="12"/>
    </row>
    <row r="436" spans="14:32" s="1" customFormat="1" ht="14.25">
      <c r="N436" s="12"/>
      <c r="W436" s="12"/>
      <c r="AF436" s="12"/>
    </row>
    <row r="437" spans="14:32" s="1" customFormat="1" ht="14.25">
      <c r="N437" s="12"/>
      <c r="W437" s="12"/>
      <c r="AF437" s="12"/>
    </row>
    <row r="438" spans="14:32" s="1" customFormat="1" ht="14.25">
      <c r="N438" s="12"/>
      <c r="W438" s="12"/>
      <c r="AF438" s="12"/>
    </row>
    <row r="439" spans="14:32" s="1" customFormat="1" ht="14.25">
      <c r="N439" s="12"/>
      <c r="W439" s="12"/>
      <c r="AF439" s="12"/>
    </row>
    <row r="440" spans="14:32" s="1" customFormat="1" ht="14.25">
      <c r="N440" s="12"/>
      <c r="W440" s="12"/>
      <c r="AF440" s="12"/>
    </row>
    <row r="441" spans="14:32" s="1" customFormat="1" ht="14.25">
      <c r="N441" s="12"/>
      <c r="W441" s="12"/>
      <c r="AF441" s="12"/>
    </row>
    <row r="442" spans="14:32" s="1" customFormat="1" ht="14.25">
      <c r="N442" s="12"/>
      <c r="W442" s="12"/>
      <c r="AF442" s="12"/>
    </row>
    <row r="443" spans="14:32" s="1" customFormat="1" ht="14.25">
      <c r="N443" s="12"/>
      <c r="W443" s="12"/>
      <c r="AF443" s="12"/>
    </row>
    <row r="444" spans="14:32" s="1" customFormat="1" ht="14.25">
      <c r="N444" s="12"/>
      <c r="W444" s="12"/>
      <c r="AF444" s="12"/>
    </row>
    <row r="445" spans="14:32" s="1" customFormat="1" ht="14.25">
      <c r="N445" s="12"/>
      <c r="W445" s="12"/>
      <c r="AF445" s="12"/>
    </row>
    <row r="446" spans="14:32" s="1" customFormat="1" ht="14.25">
      <c r="N446" s="12"/>
      <c r="W446" s="12"/>
      <c r="AF446" s="12"/>
    </row>
    <row r="447" spans="14:32" s="1" customFormat="1" ht="14.25">
      <c r="N447" s="12"/>
      <c r="W447" s="12"/>
      <c r="AF447" s="12"/>
    </row>
    <row r="448" spans="14:32" s="1" customFormat="1" ht="14.25">
      <c r="N448" s="12"/>
      <c r="W448" s="12"/>
      <c r="AF448" s="12"/>
    </row>
    <row r="449" spans="14:32" s="1" customFormat="1" ht="14.25">
      <c r="N449" s="12"/>
      <c r="W449" s="12"/>
      <c r="AF449" s="12"/>
    </row>
    <row r="450" spans="14:32" s="1" customFormat="1" ht="14.25">
      <c r="N450" s="12"/>
      <c r="W450" s="12"/>
      <c r="AF450" s="12"/>
    </row>
    <row r="451" spans="14:32" s="1" customFormat="1" ht="14.25">
      <c r="N451" s="12"/>
      <c r="W451" s="12"/>
      <c r="AF451" s="12"/>
    </row>
    <row r="452" spans="14:32" s="1" customFormat="1" ht="14.25">
      <c r="N452" s="12"/>
      <c r="W452" s="12"/>
      <c r="AF452" s="12"/>
    </row>
    <row r="453" spans="14:32" s="1" customFormat="1" ht="14.25">
      <c r="N453" s="12"/>
      <c r="W453" s="12"/>
      <c r="AF453" s="12"/>
    </row>
    <row r="454" spans="14:32" s="1" customFormat="1" ht="14.25">
      <c r="N454" s="12"/>
      <c r="W454" s="12"/>
      <c r="AF454" s="12"/>
    </row>
    <row r="455" spans="14:32" s="1" customFormat="1" ht="14.25">
      <c r="N455" s="12"/>
      <c r="W455" s="12"/>
      <c r="AF455" s="12"/>
    </row>
    <row r="456" spans="14:32" s="1" customFormat="1" ht="14.25">
      <c r="N456" s="12"/>
      <c r="W456" s="12"/>
      <c r="AF456" s="12"/>
    </row>
    <row r="457" spans="14:32" s="1" customFormat="1" ht="14.25">
      <c r="N457" s="12"/>
      <c r="W457" s="12"/>
      <c r="AF457" s="12"/>
    </row>
    <row r="458" spans="14:32" s="1" customFormat="1" ht="14.25">
      <c r="N458" s="12"/>
      <c r="W458" s="12"/>
      <c r="AF458" s="12"/>
    </row>
    <row r="459" spans="14:32" s="1" customFormat="1" ht="14.25">
      <c r="N459" s="12"/>
      <c r="W459" s="12"/>
      <c r="AF459" s="12"/>
    </row>
    <row r="460" spans="14:32" s="1" customFormat="1" ht="14.25">
      <c r="N460" s="12"/>
      <c r="W460" s="12"/>
      <c r="AF460" s="12"/>
    </row>
    <row r="461" spans="14:32" s="1" customFormat="1" ht="14.25">
      <c r="N461" s="12"/>
      <c r="W461" s="12"/>
      <c r="AF461" s="12"/>
    </row>
    <row r="462" spans="14:32" s="1" customFormat="1" ht="14.25">
      <c r="N462" s="12"/>
      <c r="W462" s="12"/>
      <c r="AF462" s="12"/>
    </row>
    <row r="463" spans="14:32" s="1" customFormat="1" ht="14.25">
      <c r="N463" s="12"/>
      <c r="W463" s="12"/>
      <c r="AF463" s="12"/>
    </row>
    <row r="464" spans="14:32" s="1" customFormat="1" ht="14.25">
      <c r="N464" s="12"/>
      <c r="W464" s="12"/>
      <c r="AF464" s="12"/>
    </row>
    <row r="465" spans="14:32" s="1" customFormat="1" ht="14.25">
      <c r="N465" s="12"/>
      <c r="W465" s="12"/>
      <c r="AF465" s="12"/>
    </row>
    <row r="466" spans="14:32" s="1" customFormat="1" ht="14.25">
      <c r="N466" s="12"/>
      <c r="W466" s="12"/>
      <c r="AF466" s="12"/>
    </row>
    <row r="467" spans="14:32" s="1" customFormat="1" ht="14.25">
      <c r="N467" s="12"/>
      <c r="W467" s="12"/>
      <c r="AF467" s="12"/>
    </row>
    <row r="468" spans="14:32" s="1" customFormat="1" ht="14.25">
      <c r="N468" s="12"/>
      <c r="W468" s="12"/>
      <c r="AF468" s="12"/>
    </row>
    <row r="469" spans="14:32" s="1" customFormat="1" ht="14.25">
      <c r="N469" s="12"/>
      <c r="W469" s="12"/>
      <c r="AF469" s="12"/>
    </row>
    <row r="470" spans="14:32" s="1" customFormat="1" ht="14.25">
      <c r="N470" s="12"/>
      <c r="W470" s="12"/>
      <c r="AF470" s="12"/>
    </row>
    <row r="471" spans="14:32" s="1" customFormat="1" ht="14.25">
      <c r="N471" s="12"/>
      <c r="W471" s="12"/>
      <c r="AF471" s="12"/>
    </row>
    <row r="472" spans="14:32" s="1" customFormat="1" ht="14.25">
      <c r="N472" s="12"/>
      <c r="W472" s="12"/>
      <c r="AF472" s="12"/>
    </row>
    <row r="473" spans="14:32" s="1" customFormat="1" ht="14.25">
      <c r="N473" s="12"/>
      <c r="W473" s="12"/>
      <c r="AF473" s="12"/>
    </row>
    <row r="474" spans="14:32" s="1" customFormat="1" ht="14.25">
      <c r="N474" s="12"/>
      <c r="W474" s="12"/>
      <c r="AF474" s="12"/>
    </row>
    <row r="475" spans="14:32" s="1" customFormat="1" ht="14.25">
      <c r="N475" s="12"/>
      <c r="W475" s="12"/>
      <c r="AF475" s="12"/>
    </row>
    <row r="476" spans="14:32" s="1" customFormat="1" ht="14.25">
      <c r="N476" s="12"/>
      <c r="W476" s="12"/>
      <c r="AF476" s="12"/>
    </row>
    <row r="477" spans="14:32" s="1" customFormat="1" ht="14.25">
      <c r="N477" s="12"/>
      <c r="W477" s="12"/>
      <c r="AF477" s="12"/>
    </row>
    <row r="478" spans="14:32" s="1" customFormat="1" ht="14.25">
      <c r="N478" s="12"/>
      <c r="W478" s="12"/>
      <c r="AF478" s="12"/>
    </row>
    <row r="479" spans="14:32" s="1" customFormat="1" ht="14.25">
      <c r="N479" s="12"/>
      <c r="W479" s="12"/>
      <c r="AF479" s="12"/>
    </row>
    <row r="480" spans="14:32" s="1" customFormat="1" ht="14.25">
      <c r="N480" s="12"/>
      <c r="W480" s="12"/>
      <c r="AF480" s="12"/>
    </row>
    <row r="481" spans="14:32" s="1" customFormat="1" ht="14.25">
      <c r="N481" s="12"/>
      <c r="W481" s="12"/>
      <c r="AF481" s="12"/>
    </row>
    <row r="482" spans="14:32" s="1" customFormat="1" ht="14.25">
      <c r="N482" s="12"/>
      <c r="W482" s="12"/>
      <c r="AF482" s="12"/>
    </row>
    <row r="483" spans="14:32" s="1" customFormat="1" ht="14.25">
      <c r="N483" s="12"/>
      <c r="W483" s="12"/>
      <c r="AF483" s="12"/>
    </row>
    <row r="484" spans="14:32" s="1" customFormat="1" ht="14.25">
      <c r="N484" s="12"/>
      <c r="W484" s="12"/>
      <c r="AF484" s="12"/>
    </row>
    <row r="485" spans="14:32" s="1" customFormat="1" ht="14.25">
      <c r="N485" s="12"/>
      <c r="W485" s="12"/>
      <c r="AF485" s="12"/>
    </row>
    <row r="486" spans="14:32" s="1" customFormat="1" ht="14.25">
      <c r="N486" s="12"/>
      <c r="W486" s="12"/>
      <c r="AF486" s="12"/>
    </row>
    <row r="487" spans="14:32" s="1" customFormat="1" ht="14.25">
      <c r="N487" s="12"/>
      <c r="W487" s="12"/>
      <c r="AF487" s="12"/>
    </row>
    <row r="488" spans="14:32" s="1" customFormat="1" ht="14.25">
      <c r="N488" s="12"/>
      <c r="W488" s="12"/>
      <c r="AF488" s="12"/>
    </row>
    <row r="489" spans="14:32" s="1" customFormat="1" ht="14.25">
      <c r="N489" s="12"/>
      <c r="W489" s="12"/>
      <c r="AF489" s="12"/>
    </row>
    <row r="490" spans="14:32" s="1" customFormat="1" ht="14.25">
      <c r="N490" s="12"/>
      <c r="W490" s="12"/>
      <c r="AF490" s="12"/>
    </row>
    <row r="491" spans="14:32" s="1" customFormat="1" ht="14.25">
      <c r="N491" s="12"/>
      <c r="W491" s="12"/>
      <c r="AF491" s="12"/>
    </row>
    <row r="492" spans="14:32" s="1" customFormat="1" ht="14.25">
      <c r="N492" s="12"/>
      <c r="W492" s="12"/>
      <c r="AF492" s="12"/>
    </row>
    <row r="493" spans="14:32" s="1" customFormat="1" ht="14.25">
      <c r="N493" s="12"/>
      <c r="W493" s="12"/>
      <c r="AF493" s="12"/>
    </row>
    <row r="494" spans="14:32" s="1" customFormat="1" ht="14.25">
      <c r="N494" s="12"/>
      <c r="W494" s="12"/>
      <c r="AF494" s="12"/>
    </row>
    <row r="495" spans="14:32" s="1" customFormat="1" ht="14.25">
      <c r="N495" s="12"/>
      <c r="W495" s="12"/>
      <c r="AF495" s="12"/>
    </row>
    <row r="496" spans="14:32" s="1" customFormat="1" ht="14.25">
      <c r="N496" s="12"/>
      <c r="W496" s="12"/>
      <c r="AF496" s="12"/>
    </row>
    <row r="497" spans="14:32" s="1" customFormat="1" ht="14.25">
      <c r="N497" s="12"/>
      <c r="W497" s="12"/>
      <c r="AF497" s="12"/>
    </row>
    <row r="498" spans="14:32" s="1" customFormat="1" ht="14.25">
      <c r="N498" s="12"/>
      <c r="W498" s="12"/>
      <c r="AF498" s="12"/>
    </row>
    <row r="499" spans="14:32" s="1" customFormat="1" ht="14.25">
      <c r="N499" s="12"/>
      <c r="W499" s="12"/>
      <c r="AF499" s="12"/>
    </row>
    <row r="500" spans="14:32" s="1" customFormat="1" ht="14.25">
      <c r="N500" s="12"/>
      <c r="W500" s="12"/>
      <c r="AF500" s="12"/>
    </row>
    <row r="501" spans="14:32" s="1" customFormat="1" ht="14.25">
      <c r="N501" s="12"/>
      <c r="W501" s="12"/>
      <c r="AF501" s="12"/>
    </row>
    <row r="502" spans="14:32" s="1" customFormat="1" ht="14.25">
      <c r="N502" s="12"/>
      <c r="W502" s="12"/>
      <c r="AF502" s="12"/>
    </row>
    <row r="503" spans="14:32" s="1" customFormat="1" ht="14.25">
      <c r="N503" s="12"/>
      <c r="W503" s="12"/>
      <c r="AF503" s="12"/>
    </row>
    <row r="504" spans="14:32" s="1" customFormat="1" ht="14.25">
      <c r="N504" s="12"/>
      <c r="W504" s="12"/>
      <c r="AF504" s="12"/>
    </row>
    <row r="505" spans="14:32" s="1" customFormat="1" ht="14.25">
      <c r="N505" s="12"/>
      <c r="W505" s="12"/>
      <c r="AF505" s="12"/>
    </row>
    <row r="506" spans="14:32" s="1" customFormat="1" ht="14.25">
      <c r="N506" s="12"/>
      <c r="W506" s="12"/>
      <c r="AF506" s="12"/>
    </row>
    <row r="507" spans="14:32" s="1" customFormat="1" ht="14.25">
      <c r="N507" s="12"/>
      <c r="W507" s="12"/>
      <c r="AF507" s="12"/>
    </row>
    <row r="508" spans="14:32" s="1" customFormat="1" ht="14.25">
      <c r="N508" s="12"/>
      <c r="W508" s="12"/>
      <c r="AF508" s="12"/>
    </row>
    <row r="509" spans="14:32" s="1" customFormat="1" ht="14.25">
      <c r="N509" s="12"/>
      <c r="W509" s="12"/>
      <c r="AF509" s="12"/>
    </row>
    <row r="510" spans="14:32" s="1" customFormat="1" ht="14.25">
      <c r="N510" s="12"/>
      <c r="W510" s="12"/>
      <c r="AF510" s="12"/>
    </row>
    <row r="511" spans="14:32" s="1" customFormat="1" ht="14.25">
      <c r="N511" s="12"/>
      <c r="W511" s="12"/>
      <c r="AF511" s="12"/>
    </row>
    <row r="512" spans="14:32" s="1" customFormat="1" ht="14.25">
      <c r="N512" s="12"/>
      <c r="W512" s="12"/>
      <c r="AF512" s="12"/>
    </row>
    <row r="513" spans="14:32" s="1" customFormat="1" ht="14.25">
      <c r="N513" s="12"/>
      <c r="W513" s="12"/>
      <c r="AF513" s="12"/>
    </row>
    <row r="514" spans="14:32" s="1" customFormat="1" ht="14.25">
      <c r="N514" s="12"/>
      <c r="W514" s="12"/>
      <c r="AF514" s="12"/>
    </row>
    <row r="515" spans="14:32" s="1" customFormat="1" ht="14.25">
      <c r="N515" s="12"/>
      <c r="W515" s="12"/>
      <c r="AF515" s="12"/>
    </row>
    <row r="516" spans="14:32" s="1" customFormat="1" ht="14.25">
      <c r="N516" s="12"/>
      <c r="W516" s="12"/>
      <c r="AF516" s="12"/>
    </row>
    <row r="517" spans="14:32" s="1" customFormat="1" ht="14.25">
      <c r="N517" s="12"/>
      <c r="W517" s="12"/>
      <c r="AF517" s="12"/>
    </row>
    <row r="518" spans="14:32" s="1" customFormat="1" ht="14.25">
      <c r="N518" s="12"/>
      <c r="W518" s="12"/>
      <c r="AF518" s="12"/>
    </row>
    <row r="519" spans="14:32" s="1" customFormat="1" ht="14.25">
      <c r="N519" s="12"/>
      <c r="W519" s="12"/>
      <c r="AF519" s="12"/>
    </row>
    <row r="520" spans="14:32" s="1" customFormat="1" ht="14.25">
      <c r="N520" s="12"/>
      <c r="W520" s="12"/>
      <c r="AF520" s="12"/>
    </row>
    <row r="521" spans="14:32" s="1" customFormat="1" ht="14.25">
      <c r="N521" s="12"/>
      <c r="W521" s="12"/>
      <c r="AF521" s="12"/>
    </row>
    <row r="522" spans="14:32" s="1" customFormat="1" ht="14.25">
      <c r="N522" s="12"/>
      <c r="W522" s="12"/>
      <c r="AF522" s="12"/>
    </row>
    <row r="523" spans="14:32" s="1" customFormat="1" ht="14.25">
      <c r="N523" s="12"/>
      <c r="W523" s="12"/>
      <c r="AF523" s="12"/>
    </row>
    <row r="524" spans="14:32" s="1" customFormat="1" ht="14.25">
      <c r="N524" s="12"/>
      <c r="W524" s="12"/>
      <c r="AF524" s="12"/>
    </row>
    <row r="525" spans="14:32" s="1" customFormat="1" ht="14.25">
      <c r="N525" s="12"/>
      <c r="W525" s="12"/>
      <c r="AF525" s="12"/>
    </row>
    <row r="526" spans="14:32" s="1" customFormat="1" ht="14.25">
      <c r="N526" s="12"/>
      <c r="W526" s="12"/>
      <c r="AF526" s="12"/>
    </row>
    <row r="527" spans="14:32" s="1" customFormat="1" ht="14.25">
      <c r="N527" s="12"/>
      <c r="W527" s="12"/>
      <c r="AF527" s="12"/>
    </row>
    <row r="528" spans="14:32" s="1" customFormat="1" ht="14.25">
      <c r="N528" s="12"/>
      <c r="W528" s="12"/>
      <c r="AF528" s="12"/>
    </row>
    <row r="529" spans="14:32" s="1" customFormat="1" ht="14.25">
      <c r="N529" s="12"/>
      <c r="W529" s="12"/>
      <c r="AF529" s="12"/>
    </row>
    <row r="530" spans="14:32" s="1" customFormat="1" ht="14.25">
      <c r="N530" s="12"/>
      <c r="W530" s="12"/>
      <c r="AF530" s="12"/>
    </row>
    <row r="531" spans="14:32" s="1" customFormat="1" ht="14.25">
      <c r="N531" s="12"/>
      <c r="W531" s="12"/>
      <c r="AF531" s="12"/>
    </row>
    <row r="532" spans="14:32" s="1" customFormat="1" ht="14.25">
      <c r="N532" s="12"/>
      <c r="W532" s="12"/>
      <c r="AF532" s="12"/>
    </row>
    <row r="533" spans="14:32" s="1" customFormat="1" ht="14.25">
      <c r="N533" s="12"/>
      <c r="W533" s="12"/>
      <c r="AF533" s="12"/>
    </row>
    <row r="534" spans="14:32" s="1" customFormat="1" ht="14.25">
      <c r="N534" s="12"/>
      <c r="W534" s="12"/>
      <c r="AF534" s="12"/>
    </row>
    <row r="535" spans="14:32" s="1" customFormat="1" ht="14.25">
      <c r="N535" s="12"/>
      <c r="W535" s="12"/>
      <c r="AF535" s="12"/>
    </row>
    <row r="536" spans="14:32" s="1" customFormat="1" ht="14.25">
      <c r="N536" s="12"/>
      <c r="W536" s="12"/>
      <c r="AF536" s="12"/>
    </row>
    <row r="537" spans="14:32" s="1" customFormat="1" ht="14.25">
      <c r="N537" s="12"/>
      <c r="W537" s="12"/>
      <c r="AF537" s="12"/>
    </row>
    <row r="538" spans="14:32" s="1" customFormat="1" ht="14.25">
      <c r="N538" s="12"/>
      <c r="W538" s="12"/>
      <c r="AF538" s="12"/>
    </row>
    <row r="539" spans="14:32" s="1" customFormat="1" ht="14.25">
      <c r="N539" s="12"/>
      <c r="W539" s="12"/>
      <c r="AF539" s="12"/>
    </row>
    <row r="540" spans="14:32" s="1" customFormat="1" ht="14.25">
      <c r="N540" s="12"/>
      <c r="W540" s="12"/>
      <c r="AF540" s="12"/>
    </row>
    <row r="541" spans="14:32" s="1" customFormat="1" ht="14.25">
      <c r="N541" s="12"/>
      <c r="W541" s="12"/>
      <c r="AF541" s="12"/>
    </row>
    <row r="542" spans="14:32" s="1" customFormat="1" ht="14.25">
      <c r="N542" s="12"/>
      <c r="W542" s="12"/>
      <c r="AF542" s="12"/>
    </row>
    <row r="543" spans="14:32" s="1" customFormat="1" ht="14.25">
      <c r="N543" s="12"/>
      <c r="W543" s="12"/>
      <c r="AF543" s="12"/>
    </row>
    <row r="544" spans="14:32" s="1" customFormat="1" ht="14.25">
      <c r="N544" s="12"/>
      <c r="W544" s="12"/>
      <c r="AF544" s="12"/>
    </row>
    <row r="545" spans="14:32" s="1" customFormat="1" ht="14.25">
      <c r="N545" s="12"/>
      <c r="W545" s="12"/>
      <c r="AF545" s="12"/>
    </row>
    <row r="546" spans="14:32" s="1" customFormat="1" ht="14.25">
      <c r="N546" s="12"/>
      <c r="W546" s="12"/>
      <c r="AF546" s="12"/>
    </row>
    <row r="547" spans="14:32" s="1" customFormat="1" ht="14.25">
      <c r="N547" s="12"/>
      <c r="W547" s="12"/>
      <c r="AF547" s="12"/>
    </row>
    <row r="548" spans="14:32" s="1" customFormat="1" ht="14.25">
      <c r="N548" s="12"/>
      <c r="W548" s="12"/>
      <c r="AF548" s="12"/>
    </row>
    <row r="549" spans="14:32" s="1" customFormat="1" ht="14.25">
      <c r="N549" s="12"/>
      <c r="W549" s="12"/>
      <c r="AF549" s="12"/>
    </row>
    <row r="550" spans="14:32" s="1" customFormat="1" ht="14.25">
      <c r="N550" s="12"/>
      <c r="W550" s="12"/>
      <c r="AF550" s="12"/>
    </row>
    <row r="551" spans="14:32" s="1" customFormat="1" ht="14.25">
      <c r="N551" s="12"/>
      <c r="W551" s="12"/>
      <c r="AF551" s="12"/>
    </row>
    <row r="552" spans="14:32" s="1" customFormat="1" ht="14.25">
      <c r="N552" s="12"/>
      <c r="W552" s="12"/>
      <c r="AF552" s="12"/>
    </row>
    <row r="553" spans="14:32" s="1" customFormat="1" ht="14.25">
      <c r="N553" s="12"/>
      <c r="W553" s="12"/>
      <c r="AF553" s="12"/>
    </row>
    <row r="554" spans="14:32" s="1" customFormat="1" ht="14.25">
      <c r="N554" s="12"/>
      <c r="W554" s="12"/>
      <c r="AF554" s="12"/>
    </row>
    <row r="555" spans="14:32" s="1" customFormat="1" ht="14.25">
      <c r="N555" s="12"/>
      <c r="W555" s="12"/>
      <c r="AF555" s="12"/>
    </row>
    <row r="556" spans="14:32" s="1" customFormat="1" ht="14.25">
      <c r="N556" s="12"/>
      <c r="W556" s="12"/>
      <c r="AF556" s="12"/>
    </row>
    <row r="557" spans="14:32" s="1" customFormat="1" ht="14.25">
      <c r="N557" s="12"/>
      <c r="W557" s="12"/>
      <c r="AF557" s="12"/>
    </row>
    <row r="558" spans="14:32" s="1" customFormat="1" ht="14.25">
      <c r="N558" s="12"/>
      <c r="W558" s="12"/>
      <c r="AF558" s="12"/>
    </row>
    <row r="559" spans="14:32" s="1" customFormat="1" ht="14.25">
      <c r="N559" s="12"/>
      <c r="W559" s="12"/>
      <c r="AF559" s="12"/>
    </row>
    <row r="560" spans="14:32" s="1" customFormat="1" ht="14.25">
      <c r="N560" s="12"/>
      <c r="W560" s="12"/>
      <c r="AF560" s="12"/>
    </row>
    <row r="561" spans="14:32" s="1" customFormat="1" ht="14.25">
      <c r="N561" s="12"/>
      <c r="W561" s="12"/>
      <c r="AF561" s="12"/>
    </row>
    <row r="562" spans="14:32" s="1" customFormat="1" ht="14.25">
      <c r="N562" s="12"/>
      <c r="W562" s="12"/>
      <c r="AF562" s="12"/>
    </row>
    <row r="563" spans="14:32" s="1" customFormat="1" ht="14.25">
      <c r="N563" s="12"/>
      <c r="W563" s="12"/>
      <c r="AF563" s="12"/>
    </row>
    <row r="564" spans="14:32" s="1" customFormat="1" ht="14.25">
      <c r="N564" s="12"/>
      <c r="W564" s="12"/>
      <c r="AF564" s="12"/>
    </row>
    <row r="565" spans="14:32" s="1" customFormat="1" ht="14.25">
      <c r="N565" s="12"/>
      <c r="W565" s="12"/>
      <c r="AF565" s="12"/>
    </row>
    <row r="566" spans="14:32" s="1" customFormat="1" ht="14.25">
      <c r="N566" s="12"/>
      <c r="W566" s="12"/>
      <c r="AF566" s="12"/>
    </row>
    <row r="567" spans="14:32" s="1" customFormat="1" ht="14.25">
      <c r="N567" s="12"/>
      <c r="W567" s="12"/>
      <c r="AF567" s="12"/>
    </row>
    <row r="568" spans="14:32" s="1" customFormat="1" ht="14.25">
      <c r="N568" s="12"/>
      <c r="W568" s="12"/>
      <c r="AF568" s="12"/>
    </row>
    <row r="569" spans="14:32" s="1" customFormat="1" ht="14.25">
      <c r="N569" s="12"/>
      <c r="W569" s="12"/>
      <c r="AF569" s="12"/>
    </row>
    <row r="570" spans="14:32" s="1" customFormat="1" ht="14.25">
      <c r="N570" s="12"/>
      <c r="W570" s="12"/>
      <c r="AF570" s="12"/>
    </row>
    <row r="571" spans="14:32" s="1" customFormat="1" ht="14.25">
      <c r="N571" s="12"/>
      <c r="W571" s="12"/>
      <c r="AF571" s="12"/>
    </row>
    <row r="572" spans="14:32" s="1" customFormat="1" ht="14.25">
      <c r="N572" s="12"/>
      <c r="W572" s="12"/>
      <c r="AF572" s="12"/>
    </row>
    <row r="573" spans="14:32" s="1" customFormat="1" ht="14.25">
      <c r="N573" s="12"/>
      <c r="W573" s="12"/>
      <c r="AF573" s="12"/>
    </row>
    <row r="574" spans="14:32" s="1" customFormat="1" ht="14.25">
      <c r="N574" s="12"/>
      <c r="W574" s="12"/>
      <c r="AF574" s="12"/>
    </row>
    <row r="575" spans="14:32" s="1" customFormat="1" ht="14.25">
      <c r="N575" s="12"/>
      <c r="W575" s="12"/>
      <c r="AF575" s="12"/>
    </row>
    <row r="576" spans="14:32" s="1" customFormat="1" ht="14.25">
      <c r="N576" s="12"/>
      <c r="W576" s="12"/>
      <c r="AF576" s="12"/>
    </row>
    <row r="577" spans="14:32" s="1" customFormat="1" ht="14.25">
      <c r="N577" s="12"/>
      <c r="W577" s="12"/>
      <c r="AF577" s="12"/>
    </row>
    <row r="578" spans="14:32" s="1" customFormat="1" ht="14.25">
      <c r="N578" s="12"/>
      <c r="W578" s="12"/>
      <c r="AF578" s="12"/>
    </row>
    <row r="579" spans="14:32" s="1" customFormat="1" ht="14.25">
      <c r="N579" s="12"/>
      <c r="W579" s="12"/>
      <c r="AF579" s="12"/>
    </row>
    <row r="580" spans="14:32" s="1" customFormat="1" ht="14.25">
      <c r="N580" s="12"/>
      <c r="W580" s="12"/>
      <c r="AF580" s="12"/>
    </row>
    <row r="581" spans="14:32" s="1" customFormat="1" ht="14.25">
      <c r="N581" s="12"/>
      <c r="W581" s="12"/>
      <c r="AF581" s="12"/>
    </row>
    <row r="582" spans="14:32" s="1" customFormat="1" ht="14.25">
      <c r="N582" s="12"/>
      <c r="W582" s="12"/>
      <c r="AF582" s="12"/>
    </row>
    <row r="583" spans="14:32" s="1" customFormat="1" ht="14.25">
      <c r="N583" s="12"/>
      <c r="W583" s="12"/>
      <c r="AF583" s="12"/>
    </row>
    <row r="584" spans="14:32" s="1" customFormat="1" ht="14.25">
      <c r="N584" s="12"/>
      <c r="W584" s="12"/>
      <c r="AF584" s="12"/>
    </row>
    <row r="585" spans="14:32" s="1" customFormat="1" ht="14.25">
      <c r="N585" s="12"/>
      <c r="W585" s="12"/>
      <c r="AF585" s="12"/>
    </row>
    <row r="586" spans="14:32" s="1" customFormat="1" ht="14.25">
      <c r="N586" s="12"/>
      <c r="W586" s="12"/>
      <c r="AF586" s="12"/>
    </row>
    <row r="587" spans="14:32" s="1" customFormat="1" ht="14.25">
      <c r="N587" s="12"/>
      <c r="W587" s="12"/>
      <c r="AF587" s="12"/>
    </row>
    <row r="588" spans="14:32" s="1" customFormat="1" ht="14.25">
      <c r="N588" s="12"/>
      <c r="W588" s="12"/>
      <c r="AF588" s="12"/>
    </row>
    <row r="589" spans="14:32" s="1" customFormat="1" ht="14.25">
      <c r="N589" s="12"/>
      <c r="W589" s="12"/>
      <c r="AF589" s="12"/>
    </row>
    <row r="590" spans="14:32" s="1" customFormat="1" ht="14.25">
      <c r="N590" s="12"/>
      <c r="W590" s="12"/>
      <c r="AF590" s="12"/>
    </row>
    <row r="591" spans="14:32" s="1" customFormat="1" ht="14.25">
      <c r="N591" s="12"/>
      <c r="W591" s="12"/>
      <c r="AF591" s="12"/>
    </row>
    <row r="592" spans="14:32" s="1" customFormat="1" ht="14.25">
      <c r="N592" s="12"/>
      <c r="W592" s="12"/>
      <c r="AF592" s="12"/>
    </row>
    <row r="593" spans="14:32" s="1" customFormat="1" ht="14.25">
      <c r="N593" s="12"/>
      <c r="W593" s="12"/>
      <c r="AF593" s="12"/>
    </row>
    <row r="594" spans="14:32" s="1" customFormat="1" ht="14.25">
      <c r="N594" s="12"/>
      <c r="W594" s="12"/>
      <c r="AF594" s="12"/>
    </row>
    <row r="595" spans="14:32" s="1" customFormat="1" ht="14.25">
      <c r="N595" s="12"/>
      <c r="W595" s="12"/>
      <c r="AF595" s="12"/>
    </row>
    <row r="596" spans="14:32" s="1" customFormat="1" ht="14.25">
      <c r="N596" s="12"/>
      <c r="W596" s="12"/>
      <c r="AF596" s="12"/>
    </row>
    <row r="597" spans="14:32" s="1" customFormat="1" ht="14.25">
      <c r="N597" s="12"/>
      <c r="W597" s="12"/>
      <c r="AF597" s="12"/>
    </row>
    <row r="598" spans="14:32" s="1" customFormat="1" ht="14.25">
      <c r="N598" s="12"/>
      <c r="W598" s="12"/>
      <c r="AF598" s="12"/>
    </row>
    <row r="599" spans="14:32" s="1" customFormat="1" ht="14.25">
      <c r="N599" s="12"/>
      <c r="W599" s="12"/>
      <c r="AF599" s="12"/>
    </row>
    <row r="600" spans="14:32" s="1" customFormat="1" ht="14.25">
      <c r="N600" s="12"/>
      <c r="W600" s="12"/>
      <c r="AF600" s="12"/>
    </row>
    <row r="601" spans="14:32" s="1" customFormat="1" ht="14.25">
      <c r="N601" s="12"/>
      <c r="W601" s="12"/>
      <c r="AF601" s="12"/>
    </row>
    <row r="602" spans="14:32" s="1" customFormat="1" ht="14.25">
      <c r="N602" s="12"/>
      <c r="W602" s="12"/>
      <c r="AF602" s="12"/>
    </row>
    <row r="603" spans="14:32" s="1" customFormat="1" ht="14.25">
      <c r="N603" s="12"/>
      <c r="W603" s="12"/>
      <c r="AF603" s="12"/>
    </row>
    <row r="604" spans="14:32" s="1" customFormat="1" ht="14.25">
      <c r="N604" s="12"/>
      <c r="W604" s="12"/>
      <c r="AF604" s="12"/>
    </row>
    <row r="605" spans="14:32" s="1" customFormat="1" ht="14.25">
      <c r="N605" s="12"/>
      <c r="W605" s="12"/>
      <c r="AF605" s="12"/>
    </row>
    <row r="606" spans="14:32" s="1" customFormat="1" ht="14.25">
      <c r="N606" s="12"/>
      <c r="W606" s="12"/>
      <c r="AF606" s="12"/>
    </row>
    <row r="607" spans="14:32" s="1" customFormat="1" ht="14.25">
      <c r="N607" s="12"/>
      <c r="W607" s="12"/>
      <c r="AF607" s="12"/>
    </row>
    <row r="608" spans="14:32" s="1" customFormat="1" ht="14.25">
      <c r="N608" s="12"/>
      <c r="W608" s="12"/>
      <c r="AF608" s="12"/>
    </row>
    <row r="609" spans="14:32" s="1" customFormat="1" ht="14.25">
      <c r="N609" s="12"/>
      <c r="W609" s="12"/>
      <c r="AF609" s="12"/>
    </row>
    <row r="610" spans="14:32" s="1" customFormat="1" ht="14.25">
      <c r="N610" s="12"/>
      <c r="W610" s="12"/>
      <c r="AF610" s="12"/>
    </row>
    <row r="611" spans="14:32" s="1" customFormat="1" ht="14.25">
      <c r="N611" s="12"/>
      <c r="W611" s="12"/>
      <c r="AF611" s="12"/>
    </row>
    <row r="612" spans="14:32" s="1" customFormat="1" ht="14.25">
      <c r="N612" s="12"/>
      <c r="W612" s="12"/>
      <c r="AF612" s="12"/>
    </row>
    <row r="613" spans="14:32" s="1" customFormat="1" ht="14.25">
      <c r="N613" s="12"/>
      <c r="W613" s="12"/>
      <c r="AF613" s="12"/>
    </row>
    <row r="614" spans="14:32" s="1" customFormat="1" ht="14.25">
      <c r="N614" s="12"/>
      <c r="W614" s="12"/>
      <c r="AF614" s="12"/>
    </row>
    <row r="615" spans="14:32" s="1" customFormat="1" ht="14.25">
      <c r="N615" s="12"/>
      <c r="W615" s="12"/>
      <c r="AF615" s="12"/>
    </row>
    <row r="616" spans="14:32" s="1" customFormat="1" ht="14.25">
      <c r="N616" s="12"/>
      <c r="W616" s="12"/>
      <c r="AF616" s="12"/>
    </row>
    <row r="617" spans="14:32" s="1" customFormat="1" ht="14.25">
      <c r="N617" s="12"/>
      <c r="W617" s="12"/>
      <c r="AF617" s="12"/>
    </row>
    <row r="618" spans="14:32" s="1" customFormat="1" ht="14.25">
      <c r="N618" s="12"/>
      <c r="W618" s="12"/>
      <c r="AF618" s="12"/>
    </row>
    <row r="619" spans="14:32" s="1" customFormat="1" ht="14.25">
      <c r="N619" s="12"/>
      <c r="W619" s="12"/>
      <c r="AF619" s="12"/>
    </row>
    <row r="620" spans="14:32" s="1" customFormat="1" ht="14.25">
      <c r="N620" s="12"/>
      <c r="W620" s="12"/>
      <c r="AF620" s="12"/>
    </row>
    <row r="621" spans="14:32" s="1" customFormat="1" ht="14.25">
      <c r="N621" s="12"/>
      <c r="W621" s="12"/>
      <c r="AF621" s="12"/>
    </row>
    <row r="622" spans="14:32" s="1" customFormat="1" ht="14.25">
      <c r="N622" s="12"/>
      <c r="W622" s="12"/>
      <c r="AF622" s="12"/>
    </row>
    <row r="623" spans="14:32" s="1" customFormat="1" ht="14.25">
      <c r="N623" s="12"/>
      <c r="W623" s="12"/>
      <c r="AF623" s="12"/>
    </row>
    <row r="624" spans="14:32" s="1" customFormat="1" ht="14.25">
      <c r="N624" s="12"/>
      <c r="W624" s="12"/>
      <c r="AF624" s="12"/>
    </row>
    <row r="625" spans="14:32" s="1" customFormat="1" ht="14.25">
      <c r="N625" s="12"/>
      <c r="W625" s="12"/>
      <c r="AF625" s="12"/>
    </row>
    <row r="626" spans="14:32" s="1" customFormat="1" ht="14.25">
      <c r="N626" s="12"/>
      <c r="W626" s="12"/>
      <c r="AF626" s="12"/>
    </row>
    <row r="627" spans="14:32" s="1" customFormat="1" ht="14.25">
      <c r="N627" s="12"/>
      <c r="W627" s="12"/>
      <c r="AF627" s="12"/>
    </row>
    <row r="628" spans="14:32" s="1" customFormat="1" ht="14.25">
      <c r="N628" s="12"/>
      <c r="W628" s="12"/>
      <c r="AF628" s="12"/>
    </row>
    <row r="629" spans="14:32" s="1" customFormat="1" ht="14.25">
      <c r="N629" s="12"/>
      <c r="W629" s="12"/>
      <c r="AF629" s="12"/>
    </row>
    <row r="630" spans="14:32" s="1" customFormat="1" ht="14.25">
      <c r="N630" s="12"/>
      <c r="W630" s="12"/>
      <c r="AF630" s="12"/>
    </row>
    <row r="631" spans="14:32" s="1" customFormat="1" ht="14.25">
      <c r="N631" s="12"/>
      <c r="W631" s="12"/>
      <c r="AF631" s="12"/>
    </row>
    <row r="632" spans="14:32" s="1" customFormat="1" ht="14.25">
      <c r="N632" s="12"/>
      <c r="W632" s="12"/>
      <c r="AF632" s="12"/>
    </row>
    <row r="633" spans="14:32" s="1" customFormat="1" ht="14.25">
      <c r="N633" s="12"/>
      <c r="W633" s="12"/>
      <c r="AF633" s="12"/>
    </row>
    <row r="634" spans="14:32" s="1" customFormat="1" ht="14.25">
      <c r="N634" s="12"/>
      <c r="W634" s="12"/>
      <c r="AF634" s="12"/>
    </row>
    <row r="635" spans="14:32" s="1" customFormat="1" ht="14.25">
      <c r="N635" s="12"/>
      <c r="W635" s="12"/>
      <c r="AF635" s="12"/>
    </row>
    <row r="636" spans="14:32" s="1" customFormat="1" ht="14.25">
      <c r="N636" s="12"/>
      <c r="W636" s="12"/>
      <c r="AF636" s="12"/>
    </row>
    <row r="637" spans="14:32" s="1" customFormat="1" ht="14.25">
      <c r="N637" s="12"/>
      <c r="W637" s="12"/>
      <c r="AF637" s="12"/>
    </row>
    <row r="638" spans="14:32" s="1" customFormat="1" ht="14.25">
      <c r="N638" s="12"/>
      <c r="W638" s="12"/>
      <c r="AF638" s="12"/>
    </row>
    <row r="639" spans="14:32" s="1" customFormat="1" ht="14.25">
      <c r="N639" s="12"/>
      <c r="W639" s="12"/>
      <c r="AF639" s="12"/>
    </row>
    <row r="640" spans="14:32" s="1" customFormat="1" ht="14.25">
      <c r="N640" s="12"/>
      <c r="W640" s="12"/>
      <c r="AF640" s="12"/>
    </row>
    <row r="641" spans="14:32" s="1" customFormat="1" ht="14.25">
      <c r="N641" s="12"/>
      <c r="W641" s="12"/>
      <c r="AF641" s="12"/>
    </row>
    <row r="642" spans="14:32" s="1" customFormat="1" ht="14.25">
      <c r="N642" s="12"/>
      <c r="W642" s="12"/>
      <c r="AF642" s="12"/>
    </row>
    <row r="643" spans="14:32" s="1" customFormat="1" ht="14.25">
      <c r="N643" s="12"/>
      <c r="W643" s="12"/>
      <c r="AF643" s="12"/>
    </row>
    <row r="644" spans="14:32" s="1" customFormat="1" ht="14.25">
      <c r="N644" s="12"/>
      <c r="W644" s="12"/>
      <c r="AF644" s="12"/>
    </row>
    <row r="645" spans="14:32" s="1" customFormat="1" ht="14.25">
      <c r="N645" s="12"/>
      <c r="W645" s="12"/>
      <c r="AF645" s="12"/>
    </row>
    <row r="646" spans="14:32" s="1" customFormat="1" ht="14.25">
      <c r="N646" s="12"/>
      <c r="W646" s="12"/>
      <c r="AF646" s="12"/>
    </row>
    <row r="647" spans="14:32" s="1" customFormat="1" ht="14.25">
      <c r="N647" s="12"/>
      <c r="W647" s="12"/>
      <c r="AF647" s="12"/>
    </row>
    <row r="648" spans="14:32" s="1" customFormat="1" ht="14.25">
      <c r="N648" s="12"/>
      <c r="W648" s="12"/>
      <c r="AF648" s="12"/>
    </row>
    <row r="649" spans="14:32" s="1" customFormat="1" ht="14.25">
      <c r="N649" s="12"/>
      <c r="W649" s="12"/>
      <c r="AF649" s="12"/>
    </row>
    <row r="650" spans="14:32" s="1" customFormat="1" ht="14.25">
      <c r="N650" s="12"/>
      <c r="W650" s="12"/>
      <c r="AF650" s="12"/>
    </row>
    <row r="651" spans="14:32" s="1" customFormat="1" ht="14.25">
      <c r="N651" s="12"/>
      <c r="W651" s="12"/>
      <c r="AF651" s="12"/>
    </row>
    <row r="652" spans="14:32" s="1" customFormat="1" ht="14.25">
      <c r="N652" s="12"/>
      <c r="W652" s="12"/>
      <c r="AF652" s="12"/>
    </row>
    <row r="653" spans="14:32" s="1" customFormat="1" ht="14.25">
      <c r="N653" s="12"/>
      <c r="W653" s="12"/>
      <c r="AF653" s="12"/>
    </row>
    <row r="654" spans="14:32" s="1" customFormat="1" ht="14.25">
      <c r="N654" s="12"/>
      <c r="W654" s="12"/>
      <c r="AF654" s="12"/>
    </row>
    <row r="655" spans="14:32" s="1" customFormat="1" ht="14.25">
      <c r="N655" s="12"/>
      <c r="W655" s="12"/>
      <c r="AF655" s="12"/>
    </row>
    <row r="656" spans="14:32" s="1" customFormat="1" ht="14.25">
      <c r="N656" s="12"/>
      <c r="W656" s="12"/>
      <c r="AF656" s="12"/>
    </row>
    <row r="657" spans="14:32" s="1" customFormat="1" ht="14.25">
      <c r="N657" s="12"/>
      <c r="W657" s="12"/>
      <c r="AF657" s="12"/>
    </row>
    <row r="658" spans="14:32" s="1" customFormat="1" ht="14.25">
      <c r="N658" s="12"/>
      <c r="W658" s="12"/>
      <c r="AF658" s="12"/>
    </row>
    <row r="659" spans="14:32" s="1" customFormat="1" ht="14.25">
      <c r="N659" s="12"/>
      <c r="W659" s="12"/>
      <c r="AF659" s="12"/>
    </row>
    <row r="660" spans="14:32" s="1" customFormat="1" ht="14.25">
      <c r="N660" s="12"/>
      <c r="W660" s="12"/>
      <c r="AF660" s="12"/>
    </row>
    <row r="661" spans="14:32" s="1" customFormat="1" ht="14.25">
      <c r="N661" s="12"/>
      <c r="W661" s="12"/>
      <c r="AF661" s="12"/>
    </row>
    <row r="662" spans="14:32" s="1" customFormat="1" ht="14.25">
      <c r="N662" s="12"/>
      <c r="W662" s="12"/>
      <c r="AF662" s="12"/>
    </row>
    <row r="663" spans="14:32" s="1" customFormat="1" ht="14.25">
      <c r="N663" s="12"/>
      <c r="W663" s="12"/>
      <c r="AF663" s="12"/>
    </row>
    <row r="664" spans="14:32" s="1" customFormat="1" ht="14.25">
      <c r="N664" s="12"/>
      <c r="W664" s="12"/>
      <c r="AF664" s="12"/>
    </row>
    <row r="665" spans="14:32" s="1" customFormat="1" ht="14.25">
      <c r="N665" s="12"/>
      <c r="W665" s="12"/>
      <c r="AF665" s="12"/>
    </row>
    <row r="666" spans="14:32" s="1" customFormat="1" ht="14.25">
      <c r="N666" s="12"/>
      <c r="W666" s="12"/>
      <c r="AF666" s="12"/>
    </row>
    <row r="667" spans="14:32" s="1" customFormat="1" ht="14.25">
      <c r="N667" s="12"/>
      <c r="W667" s="12"/>
      <c r="AF667" s="12"/>
    </row>
    <row r="668" spans="14:32" s="1" customFormat="1" ht="14.25">
      <c r="N668" s="12"/>
      <c r="W668" s="12"/>
      <c r="AF668" s="12"/>
    </row>
    <row r="669" spans="14:32" s="1" customFormat="1" ht="14.25">
      <c r="N669" s="12"/>
      <c r="W669" s="12"/>
      <c r="AF669" s="12"/>
    </row>
    <row r="670" spans="14:32" s="1" customFormat="1" ht="14.25">
      <c r="N670" s="12"/>
      <c r="W670" s="12"/>
      <c r="AF670" s="12"/>
    </row>
    <row r="671" spans="14:32" s="1" customFormat="1" ht="14.25">
      <c r="N671" s="12"/>
      <c r="W671" s="12"/>
      <c r="AF671" s="12"/>
    </row>
    <row r="672" spans="14:32" s="1" customFormat="1" ht="14.25">
      <c r="N672" s="12"/>
      <c r="W672" s="12"/>
      <c r="AF672" s="12"/>
    </row>
    <row r="673" spans="14:32" s="1" customFormat="1" ht="14.25">
      <c r="N673" s="12"/>
      <c r="W673" s="12"/>
      <c r="AF673" s="12"/>
    </row>
    <row r="674" spans="14:32" s="1" customFormat="1" ht="14.25">
      <c r="N674" s="12"/>
      <c r="W674" s="12"/>
      <c r="AF674" s="12"/>
    </row>
    <row r="675" spans="14:32" s="1" customFormat="1" ht="14.25">
      <c r="N675" s="12"/>
      <c r="W675" s="12"/>
      <c r="AF675" s="12"/>
    </row>
    <row r="676" spans="14:32" s="1" customFormat="1" ht="14.25">
      <c r="N676" s="12"/>
      <c r="W676" s="12"/>
      <c r="AF676" s="12"/>
    </row>
    <row r="677" spans="14:32" s="1" customFormat="1" ht="14.25">
      <c r="N677" s="12"/>
      <c r="W677" s="12"/>
      <c r="AF677" s="12"/>
    </row>
    <row r="678" spans="14:32" s="1" customFormat="1" ht="14.25">
      <c r="N678" s="12"/>
      <c r="W678" s="12"/>
      <c r="AF678" s="12"/>
    </row>
    <row r="679" spans="14:32" s="1" customFormat="1" ht="14.25">
      <c r="N679" s="12"/>
      <c r="W679" s="12"/>
      <c r="AF679" s="12"/>
    </row>
    <row r="680" spans="14:32" s="1" customFormat="1" ht="14.25">
      <c r="N680" s="12"/>
      <c r="W680" s="12"/>
      <c r="AF680" s="12"/>
    </row>
    <row r="681" spans="14:32" s="1" customFormat="1" ht="14.25">
      <c r="N681" s="12"/>
      <c r="W681" s="12"/>
      <c r="AF681" s="12"/>
    </row>
    <row r="682" spans="14:32" s="1" customFormat="1" ht="14.25">
      <c r="N682" s="12"/>
      <c r="W682" s="12"/>
      <c r="AF682" s="12"/>
    </row>
    <row r="683" spans="14:32" s="1" customFormat="1" ht="14.25">
      <c r="N683" s="12"/>
      <c r="W683" s="12"/>
      <c r="AF683" s="12"/>
    </row>
    <row r="684" spans="14:32" s="1" customFormat="1" ht="14.25">
      <c r="N684" s="12"/>
      <c r="W684" s="12"/>
      <c r="AF684" s="12"/>
    </row>
    <row r="685" spans="14:32" s="1" customFormat="1" ht="14.25">
      <c r="N685" s="12"/>
      <c r="W685" s="12"/>
      <c r="AF685" s="12"/>
    </row>
    <row r="686" spans="14:32" s="1" customFormat="1" ht="14.25">
      <c r="N686" s="12"/>
      <c r="W686" s="12"/>
      <c r="AF686" s="12"/>
    </row>
    <row r="687" spans="14:32" s="1" customFormat="1" ht="14.25">
      <c r="N687" s="12"/>
      <c r="W687" s="12"/>
      <c r="AF687" s="12"/>
    </row>
    <row r="688" spans="14:32" s="1" customFormat="1" ht="14.25">
      <c r="N688" s="12"/>
      <c r="W688" s="12"/>
      <c r="AF688" s="12"/>
    </row>
    <row r="689" spans="14:32" s="1" customFormat="1" ht="14.25">
      <c r="N689" s="12"/>
      <c r="W689" s="12"/>
      <c r="AF689" s="12"/>
    </row>
    <row r="690" spans="14:32" s="1" customFormat="1" ht="14.25">
      <c r="N690" s="12"/>
      <c r="W690" s="12"/>
      <c r="AF690" s="12"/>
    </row>
    <row r="691" spans="14:32" s="1" customFormat="1" ht="14.25">
      <c r="N691" s="12"/>
      <c r="W691" s="12"/>
      <c r="AF691" s="12"/>
    </row>
    <row r="692" spans="14:32" s="1" customFormat="1" ht="14.25">
      <c r="N692" s="12"/>
      <c r="W692" s="12"/>
      <c r="AF692" s="12"/>
    </row>
    <row r="693" spans="14:32" s="1" customFormat="1" ht="14.25">
      <c r="N693" s="12"/>
      <c r="W693" s="12"/>
      <c r="AF693" s="12"/>
    </row>
    <row r="694" spans="14:32" s="1" customFormat="1" ht="14.25">
      <c r="N694" s="12"/>
      <c r="W694" s="12"/>
      <c r="AF694" s="12"/>
    </row>
    <row r="695" spans="14:32" s="1" customFormat="1" ht="14.25">
      <c r="N695" s="12"/>
      <c r="W695" s="12"/>
      <c r="AF695" s="12"/>
    </row>
    <row r="696" spans="14:32" s="1" customFormat="1" ht="14.25">
      <c r="N696" s="12"/>
      <c r="W696" s="12"/>
      <c r="AF696" s="12"/>
    </row>
    <row r="697" spans="14:32" s="1" customFormat="1" ht="14.25">
      <c r="N697" s="12"/>
      <c r="W697" s="12"/>
      <c r="AF697" s="12"/>
    </row>
    <row r="698" spans="14:32" s="1" customFormat="1" ht="14.25">
      <c r="N698" s="12"/>
      <c r="W698" s="12"/>
      <c r="AF698" s="12"/>
    </row>
    <row r="699" spans="14:32" s="1" customFormat="1" ht="14.25">
      <c r="N699" s="12"/>
      <c r="W699" s="12"/>
      <c r="AF699" s="12"/>
    </row>
    <row r="700" spans="14:32" s="1" customFormat="1" ht="14.25">
      <c r="N700" s="12"/>
      <c r="W700" s="12"/>
      <c r="AF700" s="12"/>
    </row>
    <row r="701" spans="14:32" s="1" customFormat="1" ht="14.25">
      <c r="N701" s="12"/>
      <c r="W701" s="12"/>
      <c r="AF701" s="12"/>
    </row>
    <row r="702" spans="14:32" s="1" customFormat="1" ht="14.25">
      <c r="N702" s="12"/>
      <c r="W702" s="12"/>
      <c r="AF702" s="12"/>
    </row>
    <row r="703" spans="14:32" s="1" customFormat="1" ht="14.25">
      <c r="N703" s="12"/>
      <c r="W703" s="12"/>
      <c r="AF703" s="12"/>
    </row>
    <row r="704" spans="14:32" s="1" customFormat="1" ht="14.25">
      <c r="N704" s="12"/>
      <c r="W704" s="12"/>
      <c r="AF704" s="12"/>
    </row>
    <row r="705" spans="14:32" s="1" customFormat="1" ht="14.25">
      <c r="N705" s="12"/>
      <c r="W705" s="12"/>
      <c r="AF705" s="12"/>
    </row>
    <row r="706" spans="14:32" s="1" customFormat="1" ht="14.25">
      <c r="N706" s="12"/>
      <c r="W706" s="12"/>
      <c r="AF706" s="12"/>
    </row>
    <row r="707" spans="14:32" s="1" customFormat="1" ht="14.25">
      <c r="N707" s="12"/>
      <c r="W707" s="12"/>
      <c r="AF707" s="12"/>
    </row>
    <row r="708" spans="14:32" s="1" customFormat="1" ht="14.25">
      <c r="N708" s="12"/>
      <c r="W708" s="12"/>
      <c r="AF708" s="12"/>
    </row>
    <row r="709" spans="14:32" s="1" customFormat="1" ht="14.25">
      <c r="N709" s="12"/>
      <c r="W709" s="12"/>
      <c r="AF709" s="12"/>
    </row>
    <row r="710" spans="14:32" s="1" customFormat="1" ht="14.25">
      <c r="N710" s="12"/>
      <c r="W710" s="12"/>
      <c r="AF710" s="12"/>
    </row>
    <row r="711" spans="14:32" s="1" customFormat="1" ht="14.25">
      <c r="N711" s="12"/>
      <c r="W711" s="12"/>
      <c r="AF711" s="12"/>
    </row>
    <row r="712" spans="14:32" s="1" customFormat="1" ht="14.25">
      <c r="N712" s="12"/>
      <c r="W712" s="12"/>
      <c r="AF712" s="12"/>
    </row>
    <row r="713" spans="14:32" s="1" customFormat="1" ht="14.25">
      <c r="N713" s="12"/>
      <c r="W713" s="12"/>
      <c r="AF713" s="12"/>
    </row>
    <row r="714" spans="14:32" s="1" customFormat="1" ht="14.25">
      <c r="N714" s="12"/>
      <c r="W714" s="12"/>
      <c r="AF714" s="12"/>
    </row>
    <row r="715" spans="14:32" s="1" customFormat="1" ht="14.25">
      <c r="N715" s="12"/>
      <c r="W715" s="12"/>
      <c r="AF715" s="12"/>
    </row>
    <row r="716" spans="14:32" s="1" customFormat="1" ht="14.25">
      <c r="N716" s="12"/>
      <c r="W716" s="12"/>
      <c r="AF716" s="12"/>
    </row>
    <row r="717" spans="14:32" s="1" customFormat="1" ht="14.25">
      <c r="N717" s="12"/>
      <c r="W717" s="12"/>
      <c r="AF717" s="12"/>
    </row>
    <row r="718" spans="14:32" s="1" customFormat="1" ht="14.25">
      <c r="N718" s="12"/>
      <c r="W718" s="12"/>
      <c r="AF718" s="12"/>
    </row>
    <row r="719" spans="14:32" s="1" customFormat="1" ht="14.25">
      <c r="N719" s="12"/>
      <c r="W719" s="12"/>
      <c r="AF719" s="12"/>
    </row>
    <row r="720" spans="14:32" s="1" customFormat="1" ht="14.25">
      <c r="N720" s="12"/>
      <c r="W720" s="12"/>
      <c r="AF720" s="12"/>
    </row>
    <row r="721" spans="14:32" s="1" customFormat="1" ht="14.25">
      <c r="N721" s="12"/>
      <c r="W721" s="12"/>
      <c r="AF721" s="12"/>
    </row>
    <row r="722" spans="14:32" s="1" customFormat="1" ht="14.25">
      <c r="N722" s="12"/>
      <c r="W722" s="12"/>
      <c r="AF722" s="12"/>
    </row>
    <row r="723" spans="14:32" s="1" customFormat="1" ht="14.25">
      <c r="N723" s="12"/>
      <c r="W723" s="12"/>
      <c r="AF723" s="12"/>
    </row>
    <row r="724" spans="14:32" s="1" customFormat="1" ht="14.25">
      <c r="N724" s="12"/>
      <c r="W724" s="12"/>
      <c r="AF724" s="12"/>
    </row>
    <row r="725" spans="14:32" s="1" customFormat="1" ht="14.25">
      <c r="N725" s="12"/>
      <c r="W725" s="12"/>
      <c r="AF725" s="12"/>
    </row>
    <row r="726" spans="14:32" s="1" customFormat="1" ht="14.25">
      <c r="N726" s="12"/>
      <c r="W726" s="12"/>
      <c r="AF726" s="12"/>
    </row>
    <row r="727" spans="14:32" s="1" customFormat="1" ht="14.25">
      <c r="N727" s="12"/>
      <c r="W727" s="12"/>
      <c r="AF727" s="12"/>
    </row>
    <row r="728" spans="14:32" s="1" customFormat="1" ht="14.25">
      <c r="N728" s="12"/>
      <c r="W728" s="12"/>
      <c r="AF728" s="12"/>
    </row>
    <row r="729" spans="14:32" s="1" customFormat="1" ht="14.25">
      <c r="N729" s="12"/>
      <c r="W729" s="12"/>
      <c r="AF729" s="12"/>
    </row>
    <row r="730" spans="14:32" s="1" customFormat="1" ht="14.25">
      <c r="N730" s="12"/>
      <c r="W730" s="12"/>
      <c r="AF730" s="12"/>
    </row>
    <row r="731" spans="14:32" s="1" customFormat="1" ht="14.25">
      <c r="N731" s="12"/>
      <c r="W731" s="12"/>
      <c r="AF731" s="12"/>
    </row>
    <row r="732" spans="14:32" s="1" customFormat="1" ht="14.25">
      <c r="N732" s="12"/>
      <c r="W732" s="12"/>
      <c r="AF732" s="12"/>
    </row>
    <row r="733" spans="14:32" s="1" customFormat="1" ht="14.25">
      <c r="N733" s="12"/>
      <c r="W733" s="12"/>
      <c r="AF733" s="12"/>
    </row>
    <row r="734" spans="14:32" s="1" customFormat="1" ht="14.25">
      <c r="N734" s="12"/>
      <c r="W734" s="12"/>
      <c r="AF734" s="12"/>
    </row>
    <row r="735" spans="14:32" s="1" customFormat="1" ht="14.25">
      <c r="N735" s="12"/>
      <c r="W735" s="12"/>
      <c r="AF735" s="12"/>
    </row>
    <row r="736" spans="14:32" s="1" customFormat="1" ht="14.25">
      <c r="N736" s="12"/>
      <c r="W736" s="12"/>
      <c r="AF736" s="12"/>
    </row>
    <row r="737" spans="14:32" s="1" customFormat="1" ht="14.25">
      <c r="N737" s="12"/>
      <c r="W737" s="12"/>
      <c r="AF737" s="12"/>
    </row>
    <row r="738" spans="14:32" s="1" customFormat="1" ht="14.25">
      <c r="N738" s="12"/>
      <c r="W738" s="12"/>
      <c r="AF738" s="12"/>
    </row>
    <row r="739" spans="14:32" s="1" customFormat="1" ht="14.25">
      <c r="N739" s="12"/>
      <c r="W739" s="12"/>
      <c r="AF739" s="12"/>
    </row>
    <row r="740" spans="14:32" s="1" customFormat="1" ht="14.25">
      <c r="N740" s="12"/>
      <c r="W740" s="12"/>
      <c r="AF740" s="12"/>
    </row>
    <row r="741" spans="14:32" s="1" customFormat="1" ht="14.25">
      <c r="N741" s="12"/>
      <c r="W741" s="12"/>
      <c r="AF741" s="12"/>
    </row>
    <row r="742" spans="14:32" s="1" customFormat="1" ht="14.25">
      <c r="N742" s="12"/>
      <c r="W742" s="12"/>
      <c r="AF742" s="12"/>
    </row>
    <row r="743" spans="14:32" s="1" customFormat="1" ht="14.25">
      <c r="N743" s="12"/>
      <c r="W743" s="12"/>
      <c r="AF743" s="12"/>
    </row>
    <row r="744" spans="14:32" s="1" customFormat="1" ht="14.25">
      <c r="N744" s="12"/>
      <c r="W744" s="12"/>
      <c r="AF744" s="12"/>
    </row>
    <row r="745" spans="14:32" s="1" customFormat="1" ht="14.25">
      <c r="N745" s="12"/>
      <c r="W745" s="12"/>
      <c r="AF745" s="12"/>
    </row>
    <row r="746" spans="14:32" s="1" customFormat="1" ht="14.25">
      <c r="N746" s="12"/>
      <c r="W746" s="12"/>
      <c r="AF746" s="12"/>
    </row>
    <row r="747" spans="14:32" s="1" customFormat="1" ht="14.25">
      <c r="N747" s="12"/>
      <c r="W747" s="12"/>
      <c r="AF747" s="12"/>
    </row>
    <row r="748" spans="14:32" s="1" customFormat="1" ht="14.25">
      <c r="N748" s="12"/>
      <c r="W748" s="12"/>
      <c r="AF748" s="12"/>
    </row>
    <row r="749" spans="14:32" s="1" customFormat="1" ht="14.25">
      <c r="N749" s="12"/>
      <c r="W749" s="12"/>
      <c r="AF749" s="12"/>
    </row>
    <row r="750" spans="14:32" s="1" customFormat="1" ht="14.25">
      <c r="N750" s="12"/>
      <c r="W750" s="12"/>
      <c r="AF750" s="12"/>
    </row>
    <row r="751" spans="14:32" s="1" customFormat="1" ht="14.25">
      <c r="N751" s="12"/>
      <c r="W751" s="12"/>
      <c r="AF751" s="12"/>
    </row>
    <row r="752" spans="14:32" s="1" customFormat="1" ht="14.25">
      <c r="N752" s="12"/>
      <c r="W752" s="12"/>
      <c r="AF752" s="12"/>
    </row>
    <row r="753" spans="14:32" s="1" customFormat="1" ht="14.25">
      <c r="N753" s="12"/>
      <c r="W753" s="12"/>
      <c r="AF753" s="12"/>
    </row>
    <row r="754" spans="14:32" s="1" customFormat="1" ht="14.25">
      <c r="N754" s="12"/>
      <c r="W754" s="12"/>
      <c r="AF754" s="12"/>
    </row>
    <row r="755" spans="14:32" s="1" customFormat="1" ht="14.25">
      <c r="N755" s="12"/>
      <c r="W755" s="12"/>
      <c r="AF755" s="12"/>
    </row>
    <row r="756" spans="14:32" s="1" customFormat="1" ht="14.25">
      <c r="N756" s="12"/>
      <c r="W756" s="12"/>
      <c r="AF756" s="12"/>
    </row>
    <row r="757" spans="14:32" s="1" customFormat="1" ht="14.25">
      <c r="N757" s="12"/>
      <c r="W757" s="12"/>
      <c r="AF757" s="12"/>
    </row>
    <row r="758" spans="14:32" s="1" customFormat="1" ht="14.25">
      <c r="N758" s="12"/>
      <c r="W758" s="12"/>
      <c r="AF758" s="12"/>
    </row>
    <row r="759" spans="14:32" s="1" customFormat="1" ht="14.25">
      <c r="N759" s="12"/>
      <c r="W759" s="12"/>
      <c r="AF759" s="12"/>
    </row>
    <row r="760" spans="14:32" s="1" customFormat="1" ht="14.25">
      <c r="N760" s="12"/>
      <c r="W760" s="12"/>
      <c r="AF760" s="12"/>
    </row>
    <row r="761" spans="14:32" s="1" customFormat="1" ht="14.25">
      <c r="N761" s="12"/>
      <c r="W761" s="12"/>
      <c r="AF761" s="12"/>
    </row>
    <row r="762" spans="14:32" s="1" customFormat="1" ht="14.25">
      <c r="N762" s="12"/>
      <c r="W762" s="12"/>
      <c r="AF762" s="12"/>
    </row>
    <row r="763" spans="14:32" s="1" customFormat="1" ht="14.25">
      <c r="N763" s="12"/>
      <c r="W763" s="12"/>
      <c r="AF763" s="12"/>
    </row>
    <row r="764" spans="14:32" s="1" customFormat="1" ht="14.25">
      <c r="N764" s="12"/>
      <c r="W764" s="12"/>
      <c r="AF764" s="12"/>
    </row>
    <row r="765" spans="14:32" s="1" customFormat="1" ht="14.25">
      <c r="N765" s="12"/>
      <c r="W765" s="12"/>
      <c r="AF765" s="12"/>
    </row>
    <row r="766" spans="14:32" s="1" customFormat="1" ht="14.25">
      <c r="N766" s="12"/>
      <c r="W766" s="12"/>
      <c r="AF766" s="12"/>
    </row>
    <row r="767" spans="14:32" s="1" customFormat="1" ht="14.25">
      <c r="N767" s="12"/>
      <c r="W767" s="12"/>
      <c r="AF767" s="12"/>
    </row>
    <row r="768" spans="14:32" s="1" customFormat="1" ht="14.25">
      <c r="N768" s="12"/>
      <c r="W768" s="12"/>
      <c r="AF768" s="12"/>
    </row>
    <row r="769" spans="14:32" s="1" customFormat="1" ht="14.25">
      <c r="N769" s="12"/>
      <c r="W769" s="12"/>
      <c r="AF769" s="12"/>
    </row>
    <row r="770" spans="14:32" s="1" customFormat="1" ht="14.25">
      <c r="N770" s="12"/>
      <c r="W770" s="12"/>
      <c r="AF770" s="12"/>
    </row>
    <row r="771" spans="14:32" s="1" customFormat="1" ht="14.25">
      <c r="N771" s="12"/>
      <c r="W771" s="12"/>
      <c r="AF771" s="12"/>
    </row>
    <row r="772" spans="14:32" s="1" customFormat="1" ht="14.25">
      <c r="N772" s="12"/>
      <c r="W772" s="12"/>
      <c r="AF772" s="12"/>
    </row>
    <row r="773" spans="14:32" s="1" customFormat="1" ht="14.25">
      <c r="N773" s="12"/>
      <c r="W773" s="12"/>
      <c r="AF773" s="12"/>
    </row>
    <row r="774" spans="14:32" s="1" customFormat="1" ht="14.25">
      <c r="N774" s="12"/>
      <c r="W774" s="12"/>
      <c r="AF774" s="12"/>
    </row>
    <row r="775" spans="14:32" s="1" customFormat="1" ht="14.25">
      <c r="N775" s="12"/>
      <c r="W775" s="12"/>
      <c r="AF775" s="12"/>
    </row>
    <row r="776" spans="14:32" s="1" customFormat="1" ht="14.25">
      <c r="N776" s="12"/>
      <c r="W776" s="12"/>
      <c r="AF776" s="12"/>
    </row>
    <row r="777" spans="14:32" s="1" customFormat="1" ht="14.25">
      <c r="N777" s="12"/>
      <c r="W777" s="12"/>
      <c r="AF777" s="12"/>
    </row>
    <row r="778" spans="14:32" s="1" customFormat="1" ht="14.25">
      <c r="N778" s="12"/>
      <c r="W778" s="12"/>
      <c r="AF778" s="12"/>
    </row>
    <row r="779" spans="14:32" s="1" customFormat="1" ht="14.25">
      <c r="N779" s="12"/>
      <c r="W779" s="12"/>
      <c r="AF779" s="12"/>
    </row>
    <row r="780" spans="14:32" s="1" customFormat="1" ht="14.25">
      <c r="N780" s="12"/>
      <c r="W780" s="12"/>
      <c r="AF780" s="12"/>
    </row>
    <row r="781" spans="14:32" s="1" customFormat="1" ht="14.25">
      <c r="N781" s="12"/>
      <c r="W781" s="12"/>
      <c r="AF781" s="12"/>
    </row>
    <row r="782" spans="14:32" s="1" customFormat="1" ht="14.25">
      <c r="N782" s="12"/>
      <c r="W782" s="12"/>
      <c r="AF782" s="12"/>
    </row>
    <row r="783" spans="14:32" s="1" customFormat="1" ht="14.25">
      <c r="N783" s="12"/>
      <c r="W783" s="12"/>
      <c r="AF783" s="12"/>
    </row>
    <row r="784" spans="14:32" s="1" customFormat="1" ht="14.25">
      <c r="N784" s="12"/>
      <c r="W784" s="12"/>
      <c r="AF784" s="12"/>
    </row>
    <row r="785" spans="14:32" s="1" customFormat="1" ht="14.25">
      <c r="N785" s="12"/>
      <c r="W785" s="12"/>
      <c r="AF785" s="12"/>
    </row>
    <row r="786" spans="14:32" s="1" customFormat="1" ht="14.25">
      <c r="N786" s="12"/>
      <c r="W786" s="12"/>
      <c r="AF786" s="12"/>
    </row>
    <row r="787" spans="14:32" s="1" customFormat="1" ht="14.25">
      <c r="N787" s="12"/>
      <c r="W787" s="12"/>
      <c r="AF787" s="12"/>
    </row>
    <row r="788" spans="14:32" s="1" customFormat="1" ht="14.25">
      <c r="N788" s="12"/>
      <c r="W788" s="12"/>
      <c r="AF788" s="12"/>
    </row>
    <row r="789" spans="14:32" s="1" customFormat="1" ht="14.25">
      <c r="N789" s="12"/>
      <c r="W789" s="12"/>
      <c r="AF789" s="12"/>
    </row>
    <row r="790" spans="14:32" s="1" customFormat="1" ht="14.25">
      <c r="N790" s="12"/>
      <c r="W790" s="12"/>
      <c r="AF790" s="12"/>
    </row>
    <row r="791" spans="14:32" s="1" customFormat="1" ht="14.25">
      <c r="N791" s="12"/>
      <c r="W791" s="12"/>
      <c r="AF791" s="12"/>
    </row>
    <row r="792" spans="14:32" s="1" customFormat="1" ht="14.25">
      <c r="N792" s="12"/>
      <c r="W792" s="12"/>
      <c r="AF792" s="12"/>
    </row>
    <row r="793" spans="14:32" s="1" customFormat="1" ht="14.25">
      <c r="N793" s="12"/>
      <c r="W793" s="12"/>
      <c r="AF793" s="12"/>
    </row>
    <row r="794" spans="14:32" s="1" customFormat="1" ht="14.25">
      <c r="N794" s="12"/>
      <c r="W794" s="12"/>
      <c r="AF794" s="12"/>
    </row>
    <row r="795" spans="14:32" s="1" customFormat="1" ht="14.25">
      <c r="N795" s="12"/>
      <c r="W795" s="12"/>
      <c r="AF795" s="12"/>
    </row>
    <row r="796" spans="14:32" s="1" customFormat="1" ht="14.25">
      <c r="N796" s="12"/>
      <c r="W796" s="12"/>
      <c r="AF796" s="12"/>
    </row>
    <row r="797" spans="14:32" s="1" customFormat="1" ht="14.25">
      <c r="N797" s="12"/>
      <c r="W797" s="12"/>
      <c r="AF797" s="12"/>
    </row>
    <row r="798" spans="14:32" s="1" customFormat="1" ht="14.25">
      <c r="N798" s="12"/>
      <c r="W798" s="12"/>
      <c r="AF798" s="12"/>
    </row>
    <row r="799" spans="14:32" s="1" customFormat="1" ht="14.25">
      <c r="N799" s="12"/>
      <c r="W799" s="12"/>
      <c r="AF799" s="12"/>
    </row>
    <row r="800" spans="14:32" s="1" customFormat="1" ht="14.25">
      <c r="N800" s="12"/>
      <c r="W800" s="12"/>
      <c r="AF800" s="12"/>
    </row>
    <row r="801" spans="14:32" s="1" customFormat="1" ht="14.25">
      <c r="N801" s="12"/>
      <c r="W801" s="12"/>
      <c r="AF801" s="12"/>
    </row>
    <row r="802" spans="14:32" s="1" customFormat="1" ht="14.25">
      <c r="N802" s="12"/>
      <c r="W802" s="12"/>
      <c r="AF802" s="12"/>
    </row>
    <row r="803" spans="14:32" s="1" customFormat="1" ht="14.25">
      <c r="N803" s="12"/>
      <c r="W803" s="12"/>
      <c r="AF803" s="12"/>
    </row>
  </sheetData>
  <sheetProtection/>
  <autoFilter ref="A3:AF13"/>
  <mergeCells count="1">
    <mergeCell ref="A2:S2"/>
  </mergeCells>
  <dataValidations count="15">
    <dataValidation type="list" allowBlank="1" showInputMessage="1" showErrorMessage="1" sqref="J10 J11 J12 J13 J4:J5 J6:J7 J8:J9">
      <formula1>"大学专科以上,大学本科以上,硕士研究生以上,博士研究生"</formula1>
    </dataValidation>
    <dataValidation type="list" allowBlank="1" showInputMessage="1" showErrorMessage="1" sqref="D2 D14:D65536">
      <formula1>"市直,县区直,乡镇街道"</formula1>
    </dataValidation>
    <dataValidation type="list" allowBlank="1" showInputMessage="1" showErrorMessage="1" sqref="G2 G14:G65536">
      <formula1>岗位类别</formula1>
    </dataValidation>
    <dataValidation type="list" allowBlank="1" showInputMessage="1" showErrorMessage="1" sqref="D10 D11 D12 D13 D4:D5 D6:D7 D8:D9">
      <formula1>"市直,县区直,乡镇（街道）"</formula1>
    </dataValidation>
    <dataValidation type="list" allowBlank="1" showInputMessage="1" showErrorMessage="1" sqref="H2 H14 H25 H26 H27 H28 H29 H30 H15:H17 H18:H21 H22:H24 H31:H65536">
      <formula1>INDIRECT($E2)</formula1>
    </dataValidation>
    <dataValidation type="list" allowBlank="1" showInputMessage="1" showErrorMessage="1" sqref="K2 K14:K65536">
      <formula1>"学士,硕士"</formula1>
    </dataValidation>
    <dataValidation type="list" allowBlank="1" showInputMessage="1" showErrorMessage="1" sqref="J2 J14:J65536">
      <formula1>"中专,专科,本科,硕士研究生"</formula1>
    </dataValidation>
    <dataValidation type="list" allowBlank="1" showInputMessage="1" showErrorMessage="1" sqref="Q2 Q14 Q25 Q26 Q27 Q28 Q29 Q30 Q15:Q17 Q18:Q21 Q22:Q24 Q31:Q65536">
      <formula1>INDIRECT($H2)</formula1>
    </dataValidation>
    <dataValidation type="list" allowBlank="1" showInputMessage="1" showErrorMessage="1" sqref="O2 O1689:O65536">
      <formula1>"不限,服务基层项目人员,临沂驻军随军家属,退役大学生士兵"</formula1>
    </dataValidation>
    <dataValidation type="list" allowBlank="1" showInputMessage="1" showErrorMessage="1" sqref="K6 K7 K10 K11 K4:K5 K8:K9 K12:K13">
      <formula1>"不限,学士以上,硕士以上,博士"</formula1>
    </dataValidation>
    <dataValidation type="list" allowBlank="1" showInputMessage="1" showErrorMessage="1" sqref="G10 G11 G12 G13 G4:G5 G6:G7 G8:G9">
      <formula1>"综合类,职业教育类"</formula1>
    </dataValidation>
    <dataValidation type="list" allowBlank="1" showInputMessage="1" showErrorMessage="1" sqref="I10 I11 I12 I13 I4:I5 I6:I7 I8:I9">
      <formula1>"1,2,3,4,5,6,7"</formula1>
    </dataValidation>
    <dataValidation type="list" allowBlank="1" showInputMessage="1" showErrorMessage="1" sqref="O10 O11 O4:O5 O6:O7 O8:O9 O12:O13">
      <formula1>"不限,服务基层人员,临沂驻军随军家属,退役大学生士兵,残疾人,喀什籍高校毕业生"</formula1>
    </dataValidation>
    <dataValidation type="list" allowBlank="1" showInputMessage="1" showErrorMessage="1" sqref="E12 F12 Q12 E13 F13 Q13 E6:E7 E8:E9 F6:F7 F8:F9 Q6:Q7 Q8:Q9">
      <formula1>#REF!</formula1>
    </dataValidation>
    <dataValidation type="list" allowBlank="1" showInputMessage="1" showErrorMessage="1" sqref="O14:O1688">
      <formula1>"不限,服务基层项目人员,临沂驻军随军家属,退役大学生士兵,残疾人"</formula1>
    </dataValidation>
  </dataValidations>
  <printOptions verticalCentered="1"/>
  <pageMargins left="0.15694444444444444" right="0.19652777777777777" top="0.4326388888888889" bottom="0.275" header="0.35" footer="0.23958333333333334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LY12333-20</cp:lastModifiedBy>
  <cp:lastPrinted>2016-02-25T03:18:43Z</cp:lastPrinted>
  <dcterms:created xsi:type="dcterms:W3CDTF">2013-04-03T01:52:35Z</dcterms:created>
  <dcterms:modified xsi:type="dcterms:W3CDTF">2024-01-15T08:42:41Z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32108E7D2ADD4741904DC189CEBCDD6C_13</vt:lpwstr>
  </property>
</Properties>
</file>