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体检名单75人" sheetId="1" r:id="rId1"/>
  </sheets>
  <definedNames>
    <definedName name="_xlnm.Print_Titles" localSheetId="0">'体检名单75人'!$1:$2</definedName>
  </definedNames>
  <calcPr fullCalcOnLoad="1"/>
</workbook>
</file>

<file path=xl/sharedStrings.xml><?xml version="1.0" encoding="utf-8"?>
<sst xmlns="http://schemas.openxmlformats.org/spreadsheetml/2006/main" count="459" uniqueCount="287">
  <si>
    <t>2023年钦南区公开招聘特岗教师进入体检人员名单</t>
  </si>
  <si>
    <t>序号</t>
  </si>
  <si>
    <t>姓名</t>
  </si>
  <si>
    <t>性别</t>
  </si>
  <si>
    <t>身份证号</t>
  </si>
  <si>
    <t>毕业院校</t>
  </si>
  <si>
    <t>报考岗位</t>
  </si>
  <si>
    <t>体检报到时间、地点</t>
  </si>
  <si>
    <t>1</t>
  </si>
  <si>
    <t>杨梅芬</t>
  </si>
  <si>
    <t>女</t>
  </si>
  <si>
    <t>450881********3541</t>
  </si>
  <si>
    <t>广西师范大学</t>
  </si>
  <si>
    <t>小学语文</t>
  </si>
  <si>
    <r>
      <t>报</t>
    </r>
    <r>
      <rPr>
        <sz val="16"/>
        <color indexed="8"/>
        <rFont val="仿宋_GB2312"/>
        <family val="0"/>
      </rPr>
      <t>到</t>
    </r>
    <r>
      <rPr>
        <sz val="16"/>
        <color indexed="8"/>
        <rFont val="宋体"/>
        <family val="0"/>
      </rPr>
      <t>时间</t>
    </r>
    <r>
      <rPr>
        <sz val="16"/>
        <color indexed="8"/>
        <rFont val="仿宋_GB2312"/>
        <family val="0"/>
      </rPr>
      <t>：2023年8月</t>
    </r>
    <r>
      <rPr>
        <sz val="16"/>
        <color indexed="8"/>
        <rFont val="宋体"/>
        <family val="0"/>
      </rPr>
      <t>6</t>
    </r>
    <r>
      <rPr>
        <sz val="16"/>
        <color indexed="8"/>
        <rFont val="仿宋_GB2312"/>
        <family val="0"/>
      </rPr>
      <t>日早上7：30；</t>
    </r>
    <r>
      <rPr>
        <sz val="16"/>
        <color indexed="8"/>
        <rFont val="宋体"/>
        <family val="0"/>
      </rPr>
      <t>报</t>
    </r>
    <r>
      <rPr>
        <sz val="16"/>
        <color indexed="8"/>
        <rFont val="仿宋_GB2312"/>
        <family val="0"/>
      </rPr>
      <t>到地</t>
    </r>
    <r>
      <rPr>
        <sz val="16"/>
        <color indexed="8"/>
        <rFont val="宋体"/>
        <family val="0"/>
      </rPr>
      <t>点</t>
    </r>
    <r>
      <rPr>
        <sz val="16"/>
        <color indexed="8"/>
        <rFont val="仿宋_GB2312"/>
        <family val="0"/>
      </rPr>
      <t>：</t>
    </r>
    <r>
      <rPr>
        <sz val="16"/>
        <color indexed="8"/>
        <rFont val="宋体"/>
        <family val="0"/>
      </rPr>
      <t>钦</t>
    </r>
    <r>
      <rPr>
        <sz val="16"/>
        <color indexed="8"/>
        <rFont val="仿宋_GB2312"/>
        <family val="0"/>
      </rPr>
      <t>州市</t>
    </r>
    <r>
      <rPr>
        <sz val="16"/>
        <color indexed="8"/>
        <rFont val="宋体"/>
        <family val="0"/>
      </rPr>
      <t>钦</t>
    </r>
    <r>
      <rPr>
        <sz val="16"/>
        <color indexed="8"/>
        <rFont val="仿宋_GB2312"/>
        <family val="0"/>
      </rPr>
      <t>北</t>
    </r>
    <r>
      <rPr>
        <sz val="16"/>
        <color indexed="8"/>
        <rFont val="宋体"/>
        <family val="0"/>
      </rPr>
      <t>区</t>
    </r>
    <r>
      <rPr>
        <sz val="16"/>
        <color indexed="8"/>
        <rFont val="仿宋_GB2312"/>
        <family val="0"/>
      </rPr>
      <t>蓬</t>
    </r>
    <r>
      <rPr>
        <sz val="16"/>
        <color indexed="8"/>
        <rFont val="宋体"/>
        <family val="0"/>
      </rPr>
      <t>莱</t>
    </r>
    <r>
      <rPr>
        <sz val="16"/>
        <color indexed="8"/>
        <rFont val="仿宋_GB2312"/>
        <family val="0"/>
      </rPr>
      <t>北大道怡达酒店（原中青</t>
    </r>
    <r>
      <rPr>
        <sz val="16"/>
        <color indexed="8"/>
        <rFont val="宋体"/>
        <family val="0"/>
      </rPr>
      <t>国际</t>
    </r>
    <r>
      <rPr>
        <sz val="16"/>
        <color indexed="8"/>
        <rFont val="仿宋_GB2312"/>
        <family val="0"/>
      </rPr>
      <t>酒店）</t>
    </r>
    <r>
      <rPr>
        <sz val="16"/>
        <color indexed="8"/>
        <rFont val="宋体"/>
        <family val="0"/>
      </rPr>
      <t>门</t>
    </r>
    <r>
      <rPr>
        <sz val="16"/>
        <color indexed="8"/>
        <rFont val="仿宋_GB2312"/>
        <family val="0"/>
      </rPr>
      <t>前集中</t>
    </r>
  </si>
  <si>
    <t>2</t>
  </si>
  <si>
    <t>董奕君</t>
  </si>
  <si>
    <t>450702********8420</t>
  </si>
  <si>
    <t>武汉体育学院体育科技学院</t>
  </si>
  <si>
    <t>3</t>
  </si>
  <si>
    <t>劳慧好</t>
  </si>
  <si>
    <t>450721********446X</t>
  </si>
  <si>
    <t>广西现代职业技术学院</t>
  </si>
  <si>
    <t>4</t>
  </si>
  <si>
    <t>赖彦伶</t>
  </si>
  <si>
    <t>450703********1243</t>
  </si>
  <si>
    <t>5</t>
  </si>
  <si>
    <t>李晓玲</t>
  </si>
  <si>
    <t>450702********5122</t>
  </si>
  <si>
    <t>广西电大</t>
  </si>
  <si>
    <t>6</t>
  </si>
  <si>
    <t>吴晓华</t>
  </si>
  <si>
    <t>450702********5127</t>
  </si>
  <si>
    <t>广西大学</t>
  </si>
  <si>
    <t>7</t>
  </si>
  <si>
    <t>裴璐</t>
  </si>
  <si>
    <t>450702********5144</t>
  </si>
  <si>
    <t>广西师范大学漓江学院</t>
  </si>
  <si>
    <t>8</t>
  </si>
  <si>
    <t>苏慧玲</t>
  </si>
  <si>
    <t>450702********4529</t>
  </si>
  <si>
    <t>桂林理工大学博文管理学院</t>
  </si>
  <si>
    <t>9</t>
  </si>
  <si>
    <t>王耀泓</t>
  </si>
  <si>
    <t>男</t>
  </si>
  <si>
    <t>450702********5159</t>
  </si>
  <si>
    <t>贺州学院</t>
  </si>
  <si>
    <t>10</t>
  </si>
  <si>
    <t>阮菲</t>
  </si>
  <si>
    <t>450702********632X</t>
  </si>
  <si>
    <t>百色学院</t>
  </si>
  <si>
    <t>11</t>
  </si>
  <si>
    <t>吴舒婷</t>
  </si>
  <si>
    <t>450521********5520</t>
  </si>
  <si>
    <t>广西师范学院师园学院</t>
  </si>
  <si>
    <t>12</t>
  </si>
  <si>
    <t>陈丽芳</t>
  </si>
  <si>
    <t>450702********5140</t>
  </si>
  <si>
    <t>青海师范大学</t>
  </si>
  <si>
    <t>13</t>
  </si>
  <si>
    <t>黄家微</t>
  </si>
  <si>
    <t>450702********8123</t>
  </si>
  <si>
    <t>南宁师范大学师园学院</t>
  </si>
  <si>
    <t>14</t>
  </si>
  <si>
    <t>徐永芬</t>
  </si>
  <si>
    <t>533023********354X</t>
  </si>
  <si>
    <t>玉溪师范学院</t>
  </si>
  <si>
    <t>15</t>
  </si>
  <si>
    <t>陈羚佳</t>
  </si>
  <si>
    <t>450702********4228</t>
  </si>
  <si>
    <t>广西科技师范学院</t>
  </si>
  <si>
    <t>16</t>
  </si>
  <si>
    <t>黄琼瑛</t>
  </si>
  <si>
    <t>450702********5143</t>
  </si>
  <si>
    <t>崇左幼儿师范高等专科学校</t>
  </si>
  <si>
    <t>17</t>
  </si>
  <si>
    <t>卜美丽</t>
  </si>
  <si>
    <t>450702********6023</t>
  </si>
  <si>
    <t>北部湾大学</t>
  </si>
  <si>
    <t>18</t>
  </si>
  <si>
    <t>刘思淼</t>
  </si>
  <si>
    <t>450703********1824</t>
  </si>
  <si>
    <t>北部湾大学教育学院</t>
  </si>
  <si>
    <t>19</t>
  </si>
  <si>
    <t>蒋美鑫</t>
  </si>
  <si>
    <t>450722********4226</t>
  </si>
  <si>
    <t>钦州学院</t>
  </si>
  <si>
    <t>20</t>
  </si>
  <si>
    <t>黄思宁</t>
  </si>
  <si>
    <t>450702********0328</t>
  </si>
  <si>
    <t>钦州幼儿师范高等专科学校</t>
  </si>
  <si>
    <t>21</t>
  </si>
  <si>
    <t>龙胜雯</t>
  </si>
  <si>
    <t>450702********3924</t>
  </si>
  <si>
    <t>小学数学</t>
  </si>
  <si>
    <t>22</t>
  </si>
  <si>
    <t>李钊妹</t>
  </si>
  <si>
    <t>450702********5160</t>
  </si>
  <si>
    <t>北海职业学院</t>
  </si>
  <si>
    <t>23</t>
  </si>
  <si>
    <t>庞雯文</t>
  </si>
  <si>
    <t>450702********8427</t>
  </si>
  <si>
    <t>24</t>
  </si>
  <si>
    <t>曾丽华</t>
  </si>
  <si>
    <t>450702********4226</t>
  </si>
  <si>
    <t>保定幼儿师范高等专科学校</t>
  </si>
  <si>
    <t>25</t>
  </si>
  <si>
    <t>李小梅</t>
  </si>
  <si>
    <t>450702********6028</t>
  </si>
  <si>
    <t>26</t>
  </si>
  <si>
    <t>叶文</t>
  </si>
  <si>
    <t>450702********3926</t>
  </si>
  <si>
    <t>广西民族大学</t>
  </si>
  <si>
    <t>27</t>
  </si>
  <si>
    <t>钟海心</t>
  </si>
  <si>
    <t>河南城建学院</t>
  </si>
  <si>
    <t>28</t>
  </si>
  <si>
    <t>曹小慧</t>
  </si>
  <si>
    <t>450702********6049</t>
  </si>
  <si>
    <t>29</t>
  </si>
  <si>
    <t>林涛涛</t>
  </si>
  <si>
    <t>450922********0968</t>
  </si>
  <si>
    <t>聊城大学</t>
  </si>
  <si>
    <t>30</t>
  </si>
  <si>
    <t>郭佳华</t>
  </si>
  <si>
    <t>450702********9023</t>
  </si>
  <si>
    <t>南宁师范大学</t>
  </si>
  <si>
    <t>31</t>
  </si>
  <si>
    <t>冯佳</t>
  </si>
  <si>
    <t>450923********2520</t>
  </si>
  <si>
    <t>广西大学行健文理学院</t>
  </si>
  <si>
    <t>32</t>
  </si>
  <si>
    <t>杨嘉俊</t>
  </si>
  <si>
    <t>530127********4727</t>
  </si>
  <si>
    <t>云南师范大学文理学院</t>
  </si>
  <si>
    <t>33</t>
  </si>
  <si>
    <t>吴彦静</t>
  </si>
  <si>
    <t>450702********0323</t>
  </si>
  <si>
    <t>河池学院</t>
  </si>
  <si>
    <t>34</t>
  </si>
  <si>
    <t>吴雪紫</t>
  </si>
  <si>
    <t>35</t>
  </si>
  <si>
    <t>余维英</t>
  </si>
  <si>
    <t>450702********8125</t>
  </si>
  <si>
    <t>36</t>
  </si>
  <si>
    <t>胡玉嫣</t>
  </si>
  <si>
    <t>450702********5126</t>
  </si>
  <si>
    <t>桂林理工大学</t>
  </si>
  <si>
    <t>37</t>
  </si>
  <si>
    <t>陈梦婷</t>
  </si>
  <si>
    <t>450702********8726</t>
  </si>
  <si>
    <t>闽南师范大学</t>
  </si>
  <si>
    <t>38</t>
  </si>
  <si>
    <t>黄春淼</t>
  </si>
  <si>
    <t>450702********4223</t>
  </si>
  <si>
    <t>玉林师范学院</t>
  </si>
  <si>
    <t>39</t>
  </si>
  <si>
    <t>杨恒</t>
  </si>
  <si>
    <t>450702********6014</t>
  </si>
  <si>
    <t>40</t>
  </si>
  <si>
    <t>陈斯颖</t>
  </si>
  <si>
    <t>450702********3634</t>
  </si>
  <si>
    <t>崇左市幼儿师范高等专科学校</t>
  </si>
  <si>
    <t>41</t>
  </si>
  <si>
    <t>邱彩敏</t>
  </si>
  <si>
    <t>440923********5124</t>
  </si>
  <si>
    <t>广西教育学院</t>
  </si>
  <si>
    <t>小学道德与法治</t>
  </si>
  <si>
    <t>42</t>
  </si>
  <si>
    <t>李中美</t>
  </si>
  <si>
    <t>450703********7224</t>
  </si>
  <si>
    <t>43</t>
  </si>
  <si>
    <t>李忆莲</t>
  </si>
  <si>
    <t>532524********262X</t>
  </si>
  <si>
    <t>西南林业大学</t>
  </si>
  <si>
    <t>44</t>
  </si>
  <si>
    <t>黄诗琪</t>
  </si>
  <si>
    <t>450703********2443</t>
  </si>
  <si>
    <t>小学英语</t>
  </si>
  <si>
    <t>45</t>
  </si>
  <si>
    <t>陆思薇</t>
  </si>
  <si>
    <t>450702********0042</t>
  </si>
  <si>
    <t>46</t>
  </si>
  <si>
    <t>杨兴</t>
  </si>
  <si>
    <t>452126********1319</t>
  </si>
  <si>
    <t>47</t>
  </si>
  <si>
    <t>黄意媛</t>
  </si>
  <si>
    <t>450702********0325</t>
  </si>
  <si>
    <t>广西幼儿师范高等专科学校</t>
  </si>
  <si>
    <t>48</t>
  </si>
  <si>
    <t>张芷榕</t>
  </si>
  <si>
    <t>450702********6322</t>
  </si>
  <si>
    <t>桂林学院</t>
  </si>
  <si>
    <t>49</t>
  </si>
  <si>
    <t>黄艳芳</t>
  </si>
  <si>
    <t>452624********102X</t>
  </si>
  <si>
    <t>小学体育</t>
  </si>
  <si>
    <t>50</t>
  </si>
  <si>
    <t>黄汉登</t>
  </si>
  <si>
    <t>450722********6175</t>
  </si>
  <si>
    <t>51</t>
  </si>
  <si>
    <t>陈洋</t>
  </si>
  <si>
    <t>52</t>
  </si>
  <si>
    <t>杨烽</t>
  </si>
  <si>
    <t>452127********0059</t>
  </si>
  <si>
    <t>53</t>
  </si>
  <si>
    <t>施瑞</t>
  </si>
  <si>
    <t>530424********142X</t>
  </si>
  <si>
    <t>54</t>
  </si>
  <si>
    <t>黄楚媚</t>
  </si>
  <si>
    <t>450722********2429</t>
  </si>
  <si>
    <t>梧州学院</t>
  </si>
  <si>
    <t>小学音乐</t>
  </si>
  <si>
    <t>55</t>
  </si>
  <si>
    <t>韦燕玲</t>
  </si>
  <si>
    <t>450521********6624</t>
  </si>
  <si>
    <t>56</t>
  </si>
  <si>
    <t>何洪光</t>
  </si>
  <si>
    <t>450721********0017</t>
  </si>
  <si>
    <t>云南艺术学院文华学院</t>
  </si>
  <si>
    <t>57</t>
  </si>
  <si>
    <t>杨姣姣</t>
  </si>
  <si>
    <t>430221********4120</t>
  </si>
  <si>
    <t>58</t>
  </si>
  <si>
    <t>黄源娟</t>
  </si>
  <si>
    <t>450702********6348</t>
  </si>
  <si>
    <t>桂林师范高等专科学校</t>
  </si>
  <si>
    <t>59</t>
  </si>
  <si>
    <t>黄双蕾</t>
  </si>
  <si>
    <t>450702********514X</t>
  </si>
  <si>
    <t>小学美术</t>
  </si>
  <si>
    <t>60</t>
  </si>
  <si>
    <t>丁卓群</t>
  </si>
  <si>
    <t>450722********5125</t>
  </si>
  <si>
    <t>广西民族大学相思湖学院</t>
  </si>
  <si>
    <t>61</t>
  </si>
  <si>
    <t>黄莉媛</t>
  </si>
  <si>
    <t>450702********8424</t>
  </si>
  <si>
    <t>62</t>
  </si>
  <si>
    <t>谭雯洁</t>
  </si>
  <si>
    <t>450681********092X</t>
  </si>
  <si>
    <t>上海立达学院</t>
  </si>
  <si>
    <t>63</t>
  </si>
  <si>
    <t>欧秉源</t>
  </si>
  <si>
    <t>450702********8419</t>
  </si>
  <si>
    <t>64</t>
  </si>
  <si>
    <t>陈珊珊</t>
  </si>
  <si>
    <t>450722********0446</t>
  </si>
  <si>
    <t>小学心理学</t>
  </si>
  <si>
    <t>65</t>
  </si>
  <si>
    <t>黄凤娇</t>
  </si>
  <si>
    <t>450702********5724</t>
  </si>
  <si>
    <t>66</t>
  </si>
  <si>
    <t>颜春丽</t>
  </si>
  <si>
    <t>初中道德与法治</t>
  </si>
  <si>
    <t>67</t>
  </si>
  <si>
    <t>胡琼芳</t>
  </si>
  <si>
    <t>450702********3624</t>
  </si>
  <si>
    <t>广西民族师范学院</t>
  </si>
  <si>
    <t>68</t>
  </si>
  <si>
    <t>苏建兴</t>
  </si>
  <si>
    <t>450703********6916</t>
  </si>
  <si>
    <t>初中物理</t>
  </si>
  <si>
    <t>69</t>
  </si>
  <si>
    <t>杨子衡</t>
  </si>
  <si>
    <t>450702********5138</t>
  </si>
  <si>
    <t>70</t>
  </si>
  <si>
    <t>刘思敏</t>
  </si>
  <si>
    <t>450703********1222</t>
  </si>
  <si>
    <t>萍乡学院</t>
  </si>
  <si>
    <t>71</t>
  </si>
  <si>
    <t>曾秋霞</t>
  </si>
  <si>
    <t>450702********3629</t>
  </si>
  <si>
    <t>初中历史</t>
  </si>
  <si>
    <t>72</t>
  </si>
  <si>
    <t>李平有</t>
  </si>
  <si>
    <t>450702********6059</t>
  </si>
  <si>
    <t>73</t>
  </si>
  <si>
    <t>王义柳</t>
  </si>
  <si>
    <t>450721********1846</t>
  </si>
  <si>
    <t>74</t>
  </si>
  <si>
    <t>黄铃愉</t>
  </si>
  <si>
    <t>450702********6626</t>
  </si>
  <si>
    <t>初中地理</t>
  </si>
  <si>
    <t>75</t>
  </si>
  <si>
    <t>莫海倩</t>
  </si>
  <si>
    <t>450702********8124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</si>
</sst>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1"/>
      <name val="Calibri"/>
      <family val="0"/>
    </font>
    <font>
      <sz val="16"/>
      <color rgb="FF000000"/>
      <name val="宋体"/>
      <family val="0"/>
    </font>
    <font>
      <sz val="16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49" fontId="39" fillId="33" borderId="9" xfId="0" applyNumberFormat="1" applyFont="1" applyFill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center" wrapText="1"/>
    </xf>
    <xf numFmtId="49" fontId="46" fillId="0" borderId="9" xfId="67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49" fontId="46" fillId="0" borderId="9" xfId="65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46" fillId="0" borderId="9" xfId="64" applyNumberFormat="1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  <cellStyle name="常规 7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9"/>
  <sheetViews>
    <sheetView tabSelected="1" zoomScaleSheetLayoutView="100" workbookViewId="0" topLeftCell="A1">
      <selection activeCell="B9" sqref="B9"/>
    </sheetView>
  </sheetViews>
  <sheetFormatPr defaultColWidth="9.00390625" defaultRowHeight="15"/>
  <cols>
    <col min="1" max="1" width="6.28125" style="1" customWidth="1"/>
    <col min="2" max="2" width="9.140625" style="2" customWidth="1"/>
    <col min="3" max="3" width="5.421875" style="3" customWidth="1"/>
    <col min="4" max="4" width="19.28125" style="4" customWidth="1"/>
    <col min="5" max="5" width="26.28125" style="3" customWidth="1"/>
    <col min="6" max="6" width="14.28125" style="3" customWidth="1"/>
    <col min="7" max="7" width="11.00390625" style="5" customWidth="1"/>
    <col min="8" max="16384" width="9.00390625" style="5" customWidth="1"/>
  </cols>
  <sheetData>
    <row r="1" spans="1:7" ht="41.25" customHeight="1">
      <c r="A1" s="6" t="s">
        <v>0</v>
      </c>
      <c r="B1" s="6"/>
      <c r="C1" s="6"/>
      <c r="D1" s="6"/>
      <c r="E1" s="6"/>
      <c r="F1" s="6"/>
      <c r="G1" s="6"/>
    </row>
    <row r="2" spans="1:7" ht="33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</row>
    <row r="3" spans="1:7" ht="25.5" customHeight="1">
      <c r="A3" s="10" t="s">
        <v>8</v>
      </c>
      <c r="B3" s="11" t="s">
        <v>9</v>
      </c>
      <c r="C3" s="11" t="s">
        <v>10</v>
      </c>
      <c r="D3" s="12" t="s">
        <v>11</v>
      </c>
      <c r="E3" s="13" t="s">
        <v>12</v>
      </c>
      <c r="F3" s="14" t="s">
        <v>13</v>
      </c>
      <c r="G3" s="15" t="s">
        <v>14</v>
      </c>
    </row>
    <row r="4" spans="1:7" ht="25.5" customHeight="1">
      <c r="A4" s="10" t="s">
        <v>15</v>
      </c>
      <c r="B4" s="11" t="s">
        <v>16</v>
      </c>
      <c r="C4" s="11" t="s">
        <v>10</v>
      </c>
      <c r="D4" s="12" t="s">
        <v>17</v>
      </c>
      <c r="E4" s="13" t="s">
        <v>18</v>
      </c>
      <c r="F4" s="14" t="s">
        <v>13</v>
      </c>
      <c r="G4" s="16"/>
    </row>
    <row r="5" spans="1:7" ht="25.5" customHeight="1">
      <c r="A5" s="10" t="s">
        <v>19</v>
      </c>
      <c r="B5" s="11" t="s">
        <v>20</v>
      </c>
      <c r="C5" s="11" t="s">
        <v>10</v>
      </c>
      <c r="D5" s="12" t="s">
        <v>21</v>
      </c>
      <c r="E5" s="13" t="s">
        <v>22</v>
      </c>
      <c r="F5" s="14" t="s">
        <v>13</v>
      </c>
      <c r="G5" s="16"/>
    </row>
    <row r="6" spans="1:7" ht="25.5" customHeight="1">
      <c r="A6" s="10" t="s">
        <v>23</v>
      </c>
      <c r="B6" s="11" t="s">
        <v>24</v>
      </c>
      <c r="C6" s="11" t="s">
        <v>10</v>
      </c>
      <c r="D6" s="12" t="s">
        <v>25</v>
      </c>
      <c r="E6" s="13" t="s">
        <v>12</v>
      </c>
      <c r="F6" s="14" t="s">
        <v>13</v>
      </c>
      <c r="G6" s="16"/>
    </row>
    <row r="7" spans="1:7" ht="25.5" customHeight="1">
      <c r="A7" s="10" t="s">
        <v>26</v>
      </c>
      <c r="B7" s="11" t="s">
        <v>27</v>
      </c>
      <c r="C7" s="11" t="s">
        <v>10</v>
      </c>
      <c r="D7" s="12" t="s">
        <v>28</v>
      </c>
      <c r="E7" s="13" t="s">
        <v>29</v>
      </c>
      <c r="F7" s="14" t="s">
        <v>13</v>
      </c>
      <c r="G7" s="16"/>
    </row>
    <row r="8" spans="1:7" ht="25.5" customHeight="1">
      <c r="A8" s="10" t="s">
        <v>30</v>
      </c>
      <c r="B8" s="11" t="s">
        <v>31</v>
      </c>
      <c r="C8" s="11" t="s">
        <v>10</v>
      </c>
      <c r="D8" s="12" t="s">
        <v>32</v>
      </c>
      <c r="E8" s="13" t="s">
        <v>33</v>
      </c>
      <c r="F8" s="14" t="s">
        <v>13</v>
      </c>
      <c r="G8" s="16"/>
    </row>
    <row r="9" spans="1:7" ht="25.5" customHeight="1">
      <c r="A9" s="10" t="s">
        <v>34</v>
      </c>
      <c r="B9" s="11" t="s">
        <v>35</v>
      </c>
      <c r="C9" s="11" t="s">
        <v>10</v>
      </c>
      <c r="D9" s="12" t="s">
        <v>36</v>
      </c>
      <c r="E9" s="13" t="s">
        <v>37</v>
      </c>
      <c r="F9" s="14" t="s">
        <v>13</v>
      </c>
      <c r="G9" s="16"/>
    </row>
    <row r="10" spans="1:7" ht="25.5" customHeight="1">
      <c r="A10" s="10" t="s">
        <v>38</v>
      </c>
      <c r="B10" s="11" t="s">
        <v>39</v>
      </c>
      <c r="C10" s="11" t="s">
        <v>10</v>
      </c>
      <c r="D10" s="12" t="s">
        <v>40</v>
      </c>
      <c r="E10" s="13" t="s">
        <v>41</v>
      </c>
      <c r="F10" s="14" t="s">
        <v>13</v>
      </c>
      <c r="G10" s="16"/>
    </row>
    <row r="11" spans="1:7" ht="25.5" customHeight="1">
      <c r="A11" s="10" t="s">
        <v>42</v>
      </c>
      <c r="B11" s="11" t="s">
        <v>43</v>
      </c>
      <c r="C11" s="11" t="s">
        <v>44</v>
      </c>
      <c r="D11" s="12" t="s">
        <v>45</v>
      </c>
      <c r="E11" s="13" t="s">
        <v>46</v>
      </c>
      <c r="F11" s="14" t="s">
        <v>13</v>
      </c>
      <c r="G11" s="16"/>
    </row>
    <row r="12" spans="1:7" ht="25.5" customHeight="1">
      <c r="A12" s="10" t="s">
        <v>47</v>
      </c>
      <c r="B12" s="11" t="s">
        <v>48</v>
      </c>
      <c r="C12" s="11" t="s">
        <v>10</v>
      </c>
      <c r="D12" s="12" t="s">
        <v>49</v>
      </c>
      <c r="E12" s="13" t="s">
        <v>50</v>
      </c>
      <c r="F12" s="14" t="s">
        <v>13</v>
      </c>
      <c r="G12" s="16"/>
    </row>
    <row r="13" spans="1:7" ht="25.5" customHeight="1">
      <c r="A13" s="10" t="s">
        <v>51</v>
      </c>
      <c r="B13" s="11" t="s">
        <v>52</v>
      </c>
      <c r="C13" s="11" t="s">
        <v>10</v>
      </c>
      <c r="D13" s="12" t="s">
        <v>53</v>
      </c>
      <c r="E13" s="13" t="s">
        <v>54</v>
      </c>
      <c r="F13" s="14" t="s">
        <v>13</v>
      </c>
      <c r="G13" s="16"/>
    </row>
    <row r="14" spans="1:7" ht="25.5" customHeight="1">
      <c r="A14" s="10" t="s">
        <v>55</v>
      </c>
      <c r="B14" s="11" t="s">
        <v>56</v>
      </c>
      <c r="C14" s="11" t="s">
        <v>10</v>
      </c>
      <c r="D14" s="12" t="s">
        <v>57</v>
      </c>
      <c r="E14" s="13" t="s">
        <v>58</v>
      </c>
      <c r="F14" s="14" t="s">
        <v>13</v>
      </c>
      <c r="G14" s="16"/>
    </row>
    <row r="15" spans="1:7" ht="25.5" customHeight="1">
      <c r="A15" s="10" t="s">
        <v>59</v>
      </c>
      <c r="B15" s="11" t="s">
        <v>60</v>
      </c>
      <c r="C15" s="11" t="s">
        <v>10</v>
      </c>
      <c r="D15" s="12" t="s">
        <v>61</v>
      </c>
      <c r="E15" s="13" t="s">
        <v>62</v>
      </c>
      <c r="F15" s="14" t="s">
        <v>13</v>
      </c>
      <c r="G15" s="16"/>
    </row>
    <row r="16" spans="1:7" ht="25.5" customHeight="1">
      <c r="A16" s="10" t="s">
        <v>63</v>
      </c>
      <c r="B16" s="11" t="s">
        <v>64</v>
      </c>
      <c r="C16" s="11" t="s">
        <v>10</v>
      </c>
      <c r="D16" s="12" t="s">
        <v>65</v>
      </c>
      <c r="E16" s="13" t="s">
        <v>66</v>
      </c>
      <c r="F16" s="14" t="s">
        <v>13</v>
      </c>
      <c r="G16" s="16"/>
    </row>
    <row r="17" spans="1:7" ht="25.5" customHeight="1">
      <c r="A17" s="10" t="s">
        <v>67</v>
      </c>
      <c r="B17" s="11" t="s">
        <v>68</v>
      </c>
      <c r="C17" s="11" t="s">
        <v>10</v>
      </c>
      <c r="D17" s="12" t="s">
        <v>69</v>
      </c>
      <c r="E17" s="13" t="s">
        <v>70</v>
      </c>
      <c r="F17" s="14" t="s">
        <v>13</v>
      </c>
      <c r="G17" s="16"/>
    </row>
    <row r="18" spans="1:7" ht="25.5" customHeight="1">
      <c r="A18" s="10" t="s">
        <v>71</v>
      </c>
      <c r="B18" s="11" t="s">
        <v>72</v>
      </c>
      <c r="C18" s="11" t="s">
        <v>10</v>
      </c>
      <c r="D18" s="12" t="s">
        <v>73</v>
      </c>
      <c r="E18" s="13" t="s">
        <v>74</v>
      </c>
      <c r="F18" s="14" t="s">
        <v>13</v>
      </c>
      <c r="G18" s="16"/>
    </row>
    <row r="19" spans="1:7" ht="25.5" customHeight="1">
      <c r="A19" s="10" t="s">
        <v>75</v>
      </c>
      <c r="B19" s="11" t="s">
        <v>76</v>
      </c>
      <c r="C19" s="11" t="s">
        <v>10</v>
      </c>
      <c r="D19" s="12" t="s">
        <v>77</v>
      </c>
      <c r="E19" s="13" t="s">
        <v>78</v>
      </c>
      <c r="F19" s="14" t="s">
        <v>13</v>
      </c>
      <c r="G19" s="16"/>
    </row>
    <row r="20" spans="1:7" ht="25.5" customHeight="1">
      <c r="A20" s="10" t="s">
        <v>79</v>
      </c>
      <c r="B20" s="11" t="s">
        <v>80</v>
      </c>
      <c r="C20" s="11" t="s">
        <v>10</v>
      </c>
      <c r="D20" s="12" t="s">
        <v>81</v>
      </c>
      <c r="E20" s="13" t="s">
        <v>82</v>
      </c>
      <c r="F20" s="14" t="s">
        <v>13</v>
      </c>
      <c r="G20" s="16"/>
    </row>
    <row r="21" spans="1:7" ht="25.5" customHeight="1">
      <c r="A21" s="10" t="s">
        <v>83</v>
      </c>
      <c r="B21" s="11" t="s">
        <v>84</v>
      </c>
      <c r="C21" s="11" t="s">
        <v>10</v>
      </c>
      <c r="D21" s="12" t="s">
        <v>85</v>
      </c>
      <c r="E21" s="13" t="s">
        <v>86</v>
      </c>
      <c r="F21" s="14" t="s">
        <v>13</v>
      </c>
      <c r="G21" s="16"/>
    </row>
    <row r="22" spans="1:7" ht="25.5" customHeight="1">
      <c r="A22" s="10" t="s">
        <v>87</v>
      </c>
      <c r="B22" s="11" t="s">
        <v>88</v>
      </c>
      <c r="C22" s="11" t="s">
        <v>10</v>
      </c>
      <c r="D22" s="12" t="s">
        <v>89</v>
      </c>
      <c r="E22" s="13" t="s">
        <v>90</v>
      </c>
      <c r="F22" s="14" t="s">
        <v>13</v>
      </c>
      <c r="G22" s="16"/>
    </row>
    <row r="23" spans="1:7" ht="25.5" customHeight="1">
      <c r="A23" s="10" t="s">
        <v>91</v>
      </c>
      <c r="B23" s="14" t="s">
        <v>92</v>
      </c>
      <c r="C23" s="14" t="s">
        <v>10</v>
      </c>
      <c r="D23" s="12" t="s">
        <v>93</v>
      </c>
      <c r="E23" s="14" t="s">
        <v>37</v>
      </c>
      <c r="F23" s="14" t="s">
        <v>94</v>
      </c>
      <c r="G23" s="16"/>
    </row>
    <row r="24" spans="1:7" ht="25.5" customHeight="1">
      <c r="A24" s="10" t="s">
        <v>95</v>
      </c>
      <c r="B24" s="14" t="s">
        <v>96</v>
      </c>
      <c r="C24" s="14" t="s">
        <v>10</v>
      </c>
      <c r="D24" s="12" t="s">
        <v>97</v>
      </c>
      <c r="E24" s="14" t="s">
        <v>98</v>
      </c>
      <c r="F24" s="14" t="s">
        <v>94</v>
      </c>
      <c r="G24" s="16"/>
    </row>
    <row r="25" spans="1:7" ht="25.5" customHeight="1">
      <c r="A25" s="10" t="s">
        <v>99</v>
      </c>
      <c r="B25" s="14" t="s">
        <v>100</v>
      </c>
      <c r="C25" s="14" t="s">
        <v>10</v>
      </c>
      <c r="D25" s="17" t="s">
        <v>101</v>
      </c>
      <c r="E25" s="14" t="s">
        <v>90</v>
      </c>
      <c r="F25" s="14" t="s">
        <v>94</v>
      </c>
      <c r="G25" s="16"/>
    </row>
    <row r="26" spans="1:7" ht="25.5" customHeight="1">
      <c r="A26" s="10" t="s">
        <v>102</v>
      </c>
      <c r="B26" s="14" t="s">
        <v>103</v>
      </c>
      <c r="C26" s="14" t="s">
        <v>10</v>
      </c>
      <c r="D26" s="12" t="s">
        <v>104</v>
      </c>
      <c r="E26" s="14" t="s">
        <v>105</v>
      </c>
      <c r="F26" s="14" t="s">
        <v>94</v>
      </c>
      <c r="G26" s="16"/>
    </row>
    <row r="27" spans="1:7" ht="25.5" customHeight="1">
      <c r="A27" s="10" t="s">
        <v>106</v>
      </c>
      <c r="B27" s="14" t="s">
        <v>107</v>
      </c>
      <c r="C27" s="14" t="s">
        <v>10</v>
      </c>
      <c r="D27" s="12" t="s">
        <v>108</v>
      </c>
      <c r="E27" s="14" t="s">
        <v>12</v>
      </c>
      <c r="F27" s="14" t="s">
        <v>94</v>
      </c>
      <c r="G27" s="16"/>
    </row>
    <row r="28" spans="1:7" ht="25.5" customHeight="1">
      <c r="A28" s="10" t="s">
        <v>109</v>
      </c>
      <c r="B28" s="14" t="s">
        <v>110</v>
      </c>
      <c r="C28" s="14" t="s">
        <v>10</v>
      </c>
      <c r="D28" s="12" t="s">
        <v>111</v>
      </c>
      <c r="E28" s="14" t="s">
        <v>112</v>
      </c>
      <c r="F28" s="14" t="s">
        <v>94</v>
      </c>
      <c r="G28" s="16"/>
    </row>
    <row r="29" spans="1:7" ht="25.5" customHeight="1">
      <c r="A29" s="10" t="s">
        <v>113</v>
      </c>
      <c r="B29" s="14" t="s">
        <v>114</v>
      </c>
      <c r="C29" s="14" t="s">
        <v>10</v>
      </c>
      <c r="D29" s="12" t="s">
        <v>108</v>
      </c>
      <c r="E29" s="14" t="s">
        <v>115</v>
      </c>
      <c r="F29" s="14" t="s">
        <v>94</v>
      </c>
      <c r="G29" s="16"/>
    </row>
    <row r="30" spans="1:7" ht="25.5" customHeight="1">
      <c r="A30" s="10" t="s">
        <v>116</v>
      </c>
      <c r="B30" s="14" t="s">
        <v>117</v>
      </c>
      <c r="C30" s="14" t="s">
        <v>10</v>
      </c>
      <c r="D30" s="12" t="s">
        <v>118</v>
      </c>
      <c r="E30" s="14" t="s">
        <v>74</v>
      </c>
      <c r="F30" s="14" t="s">
        <v>94</v>
      </c>
      <c r="G30" s="16"/>
    </row>
    <row r="31" spans="1:7" ht="25.5" customHeight="1">
      <c r="A31" s="10" t="s">
        <v>119</v>
      </c>
      <c r="B31" s="14" t="s">
        <v>120</v>
      </c>
      <c r="C31" s="14" t="s">
        <v>10</v>
      </c>
      <c r="D31" s="12" t="s">
        <v>121</v>
      </c>
      <c r="E31" s="14" t="s">
        <v>122</v>
      </c>
      <c r="F31" s="14" t="s">
        <v>94</v>
      </c>
      <c r="G31" s="16"/>
    </row>
    <row r="32" spans="1:7" ht="25.5" customHeight="1">
      <c r="A32" s="10" t="s">
        <v>123</v>
      </c>
      <c r="B32" s="14" t="s">
        <v>124</v>
      </c>
      <c r="C32" s="14" t="s">
        <v>10</v>
      </c>
      <c r="D32" s="12" t="s">
        <v>125</v>
      </c>
      <c r="E32" s="14" t="s">
        <v>126</v>
      </c>
      <c r="F32" s="14" t="s">
        <v>94</v>
      </c>
      <c r="G32" s="16"/>
    </row>
    <row r="33" spans="1:7" ht="25.5" customHeight="1">
      <c r="A33" s="10" t="s">
        <v>127</v>
      </c>
      <c r="B33" s="14" t="s">
        <v>128</v>
      </c>
      <c r="C33" s="14" t="s">
        <v>10</v>
      </c>
      <c r="D33" s="12" t="s">
        <v>129</v>
      </c>
      <c r="E33" s="14" t="s">
        <v>130</v>
      </c>
      <c r="F33" s="14" t="s">
        <v>94</v>
      </c>
      <c r="G33" s="16"/>
    </row>
    <row r="34" spans="1:7" ht="25.5" customHeight="1">
      <c r="A34" s="10" t="s">
        <v>131</v>
      </c>
      <c r="B34" s="14" t="s">
        <v>132</v>
      </c>
      <c r="C34" s="14" t="s">
        <v>10</v>
      </c>
      <c r="D34" s="12" t="s">
        <v>133</v>
      </c>
      <c r="E34" s="14" t="s">
        <v>134</v>
      </c>
      <c r="F34" s="14" t="s">
        <v>94</v>
      </c>
      <c r="G34" s="16"/>
    </row>
    <row r="35" spans="1:7" ht="25.5" customHeight="1">
      <c r="A35" s="10" t="s">
        <v>135</v>
      </c>
      <c r="B35" s="14" t="s">
        <v>136</v>
      </c>
      <c r="C35" s="14" t="s">
        <v>10</v>
      </c>
      <c r="D35" s="12" t="s">
        <v>137</v>
      </c>
      <c r="E35" s="14" t="s">
        <v>138</v>
      </c>
      <c r="F35" s="14" t="s">
        <v>94</v>
      </c>
      <c r="G35" s="16"/>
    </row>
    <row r="36" spans="1:7" ht="25.5" customHeight="1">
      <c r="A36" s="10" t="s">
        <v>139</v>
      </c>
      <c r="B36" s="14" t="s">
        <v>140</v>
      </c>
      <c r="C36" s="14" t="s">
        <v>10</v>
      </c>
      <c r="D36" s="12" t="s">
        <v>17</v>
      </c>
      <c r="E36" s="14" t="s">
        <v>50</v>
      </c>
      <c r="F36" s="14" t="s">
        <v>94</v>
      </c>
      <c r="G36" s="16"/>
    </row>
    <row r="37" spans="1:7" ht="25.5" customHeight="1">
      <c r="A37" s="10" t="s">
        <v>141</v>
      </c>
      <c r="B37" s="14" t="s">
        <v>142</v>
      </c>
      <c r="C37" s="14" t="s">
        <v>10</v>
      </c>
      <c r="D37" s="12" t="s">
        <v>143</v>
      </c>
      <c r="E37" s="14" t="s">
        <v>50</v>
      </c>
      <c r="F37" s="14" t="s">
        <v>94</v>
      </c>
      <c r="G37" s="16"/>
    </row>
    <row r="38" spans="1:7" ht="25.5" customHeight="1">
      <c r="A38" s="10" t="s">
        <v>144</v>
      </c>
      <c r="B38" s="14" t="s">
        <v>145</v>
      </c>
      <c r="C38" s="14" t="s">
        <v>10</v>
      </c>
      <c r="D38" s="12" t="s">
        <v>146</v>
      </c>
      <c r="E38" s="14" t="s">
        <v>147</v>
      </c>
      <c r="F38" s="14" t="s">
        <v>94</v>
      </c>
      <c r="G38" s="16"/>
    </row>
    <row r="39" spans="1:7" ht="25.5" customHeight="1">
      <c r="A39" s="10" t="s">
        <v>148</v>
      </c>
      <c r="B39" s="14" t="s">
        <v>149</v>
      </c>
      <c r="C39" s="14" t="s">
        <v>10</v>
      </c>
      <c r="D39" s="12" t="s">
        <v>150</v>
      </c>
      <c r="E39" s="14" t="s">
        <v>151</v>
      </c>
      <c r="F39" s="14" t="s">
        <v>94</v>
      </c>
      <c r="G39" s="16"/>
    </row>
    <row r="40" spans="1:7" ht="25.5" customHeight="1">
      <c r="A40" s="10" t="s">
        <v>152</v>
      </c>
      <c r="B40" s="14" t="s">
        <v>153</v>
      </c>
      <c r="C40" s="14" t="s">
        <v>10</v>
      </c>
      <c r="D40" s="12" t="s">
        <v>154</v>
      </c>
      <c r="E40" s="14" t="s">
        <v>155</v>
      </c>
      <c r="F40" s="14" t="s">
        <v>94</v>
      </c>
      <c r="G40" s="16"/>
    </row>
    <row r="41" spans="1:7" ht="25.5" customHeight="1">
      <c r="A41" s="10" t="s">
        <v>156</v>
      </c>
      <c r="B41" s="14" t="s">
        <v>157</v>
      </c>
      <c r="C41" s="14" t="s">
        <v>44</v>
      </c>
      <c r="D41" s="12" t="s">
        <v>158</v>
      </c>
      <c r="E41" s="14" t="s">
        <v>126</v>
      </c>
      <c r="F41" s="14" t="s">
        <v>94</v>
      </c>
      <c r="G41" s="16"/>
    </row>
    <row r="42" spans="1:7" ht="25.5" customHeight="1">
      <c r="A42" s="10" t="s">
        <v>159</v>
      </c>
      <c r="B42" s="14" t="s">
        <v>160</v>
      </c>
      <c r="C42" s="14" t="s">
        <v>44</v>
      </c>
      <c r="D42" s="12" t="s">
        <v>161</v>
      </c>
      <c r="E42" s="14" t="s">
        <v>162</v>
      </c>
      <c r="F42" s="14" t="s">
        <v>94</v>
      </c>
      <c r="G42" s="16"/>
    </row>
    <row r="43" spans="1:7" ht="25.5" customHeight="1">
      <c r="A43" s="10" t="s">
        <v>163</v>
      </c>
      <c r="B43" s="18" t="s">
        <v>164</v>
      </c>
      <c r="C43" s="11" t="s">
        <v>10</v>
      </c>
      <c r="D43" s="12" t="s">
        <v>165</v>
      </c>
      <c r="E43" s="13" t="s">
        <v>166</v>
      </c>
      <c r="F43" s="14" t="s">
        <v>167</v>
      </c>
      <c r="G43" s="16"/>
    </row>
    <row r="44" spans="1:7" ht="25.5" customHeight="1">
      <c r="A44" s="10" t="s">
        <v>168</v>
      </c>
      <c r="B44" s="18" t="s">
        <v>169</v>
      </c>
      <c r="C44" s="11" t="s">
        <v>10</v>
      </c>
      <c r="D44" s="12" t="s">
        <v>170</v>
      </c>
      <c r="E44" s="13" t="s">
        <v>70</v>
      </c>
      <c r="F44" s="14" t="s">
        <v>167</v>
      </c>
      <c r="G44" s="16"/>
    </row>
    <row r="45" spans="1:7" ht="25.5" customHeight="1">
      <c r="A45" s="10" t="s">
        <v>171</v>
      </c>
      <c r="B45" s="18" t="s">
        <v>172</v>
      </c>
      <c r="C45" s="11" t="s">
        <v>10</v>
      </c>
      <c r="D45" s="12" t="s">
        <v>173</v>
      </c>
      <c r="E45" s="13" t="s">
        <v>174</v>
      </c>
      <c r="F45" s="14" t="s">
        <v>167</v>
      </c>
      <c r="G45" s="16"/>
    </row>
    <row r="46" spans="1:7" ht="25.5" customHeight="1">
      <c r="A46" s="10" t="s">
        <v>175</v>
      </c>
      <c r="B46" s="18" t="s">
        <v>176</v>
      </c>
      <c r="C46" s="11" t="s">
        <v>10</v>
      </c>
      <c r="D46" s="12" t="s">
        <v>177</v>
      </c>
      <c r="E46" s="13" t="s">
        <v>155</v>
      </c>
      <c r="F46" s="14" t="s">
        <v>178</v>
      </c>
      <c r="G46" s="16"/>
    </row>
    <row r="47" spans="1:7" ht="25.5" customHeight="1">
      <c r="A47" s="10" t="s">
        <v>179</v>
      </c>
      <c r="B47" s="18" t="s">
        <v>180</v>
      </c>
      <c r="C47" s="11" t="s">
        <v>10</v>
      </c>
      <c r="D47" s="12" t="s">
        <v>181</v>
      </c>
      <c r="E47" s="13" t="s">
        <v>155</v>
      </c>
      <c r="F47" s="14" t="s">
        <v>178</v>
      </c>
      <c r="G47" s="16"/>
    </row>
    <row r="48" spans="1:7" ht="25.5" customHeight="1">
      <c r="A48" s="10" t="s">
        <v>182</v>
      </c>
      <c r="B48" s="18" t="s">
        <v>183</v>
      </c>
      <c r="C48" s="11" t="s">
        <v>44</v>
      </c>
      <c r="D48" s="12" t="s">
        <v>184</v>
      </c>
      <c r="E48" s="13" t="s">
        <v>50</v>
      </c>
      <c r="F48" s="14" t="s">
        <v>178</v>
      </c>
      <c r="G48" s="16"/>
    </row>
    <row r="49" spans="1:7" ht="25.5" customHeight="1">
      <c r="A49" s="10" t="s">
        <v>185</v>
      </c>
      <c r="B49" s="18" t="s">
        <v>186</v>
      </c>
      <c r="C49" s="11" t="s">
        <v>10</v>
      </c>
      <c r="D49" s="12" t="s">
        <v>187</v>
      </c>
      <c r="E49" s="13" t="s">
        <v>188</v>
      </c>
      <c r="F49" s="14" t="s">
        <v>178</v>
      </c>
      <c r="G49" s="16"/>
    </row>
    <row r="50" spans="1:7" ht="25.5" customHeight="1">
      <c r="A50" s="10" t="s">
        <v>189</v>
      </c>
      <c r="B50" s="18" t="s">
        <v>190</v>
      </c>
      <c r="C50" s="11" t="s">
        <v>10</v>
      </c>
      <c r="D50" s="12" t="s">
        <v>191</v>
      </c>
      <c r="E50" s="13" t="s">
        <v>192</v>
      </c>
      <c r="F50" s="14" t="s">
        <v>178</v>
      </c>
      <c r="G50" s="16"/>
    </row>
    <row r="51" spans="1:7" ht="25.5" customHeight="1">
      <c r="A51" s="10" t="s">
        <v>193</v>
      </c>
      <c r="B51" s="18" t="s">
        <v>194</v>
      </c>
      <c r="C51" s="11" t="s">
        <v>10</v>
      </c>
      <c r="D51" s="12" t="s">
        <v>195</v>
      </c>
      <c r="E51" s="13" t="s">
        <v>70</v>
      </c>
      <c r="F51" s="14" t="s">
        <v>196</v>
      </c>
      <c r="G51" s="16"/>
    </row>
    <row r="52" spans="1:7" ht="25.5" customHeight="1">
      <c r="A52" s="10" t="s">
        <v>197</v>
      </c>
      <c r="B52" s="18" t="s">
        <v>198</v>
      </c>
      <c r="C52" s="11" t="s">
        <v>44</v>
      </c>
      <c r="D52" s="12" t="s">
        <v>199</v>
      </c>
      <c r="E52" s="13" t="s">
        <v>86</v>
      </c>
      <c r="F52" s="14" t="s">
        <v>196</v>
      </c>
      <c r="G52" s="16"/>
    </row>
    <row r="53" spans="1:7" ht="25.5" customHeight="1">
      <c r="A53" s="10" t="s">
        <v>200</v>
      </c>
      <c r="B53" s="18" t="s">
        <v>201</v>
      </c>
      <c r="C53" s="11" t="s">
        <v>10</v>
      </c>
      <c r="D53" s="12" t="s">
        <v>40</v>
      </c>
      <c r="E53" s="13" t="s">
        <v>138</v>
      </c>
      <c r="F53" s="14" t="s">
        <v>196</v>
      </c>
      <c r="G53" s="16"/>
    </row>
    <row r="54" spans="1:7" ht="25.5" customHeight="1">
      <c r="A54" s="10" t="s">
        <v>202</v>
      </c>
      <c r="B54" s="18" t="s">
        <v>203</v>
      </c>
      <c r="C54" s="11" t="s">
        <v>44</v>
      </c>
      <c r="D54" s="12" t="s">
        <v>204</v>
      </c>
      <c r="E54" s="13" t="s">
        <v>37</v>
      </c>
      <c r="F54" s="14" t="s">
        <v>196</v>
      </c>
      <c r="G54" s="16"/>
    </row>
    <row r="55" spans="1:7" ht="25.5" customHeight="1">
      <c r="A55" s="10" t="s">
        <v>205</v>
      </c>
      <c r="B55" s="18" t="s">
        <v>206</v>
      </c>
      <c r="C55" s="11" t="s">
        <v>10</v>
      </c>
      <c r="D55" s="12" t="s">
        <v>207</v>
      </c>
      <c r="E55" s="13" t="s">
        <v>70</v>
      </c>
      <c r="F55" s="14" t="s">
        <v>196</v>
      </c>
      <c r="G55" s="16"/>
    </row>
    <row r="56" spans="1:7" ht="25.5" customHeight="1">
      <c r="A56" s="10" t="s">
        <v>208</v>
      </c>
      <c r="B56" s="18" t="s">
        <v>209</v>
      </c>
      <c r="C56" s="11" t="s">
        <v>10</v>
      </c>
      <c r="D56" s="12" t="s">
        <v>210</v>
      </c>
      <c r="E56" s="13" t="s">
        <v>211</v>
      </c>
      <c r="F56" s="14" t="s">
        <v>212</v>
      </c>
      <c r="G56" s="16"/>
    </row>
    <row r="57" spans="1:7" ht="25.5" customHeight="1">
      <c r="A57" s="10" t="s">
        <v>213</v>
      </c>
      <c r="B57" s="18" t="s">
        <v>214</v>
      </c>
      <c r="C57" s="11" t="s">
        <v>10</v>
      </c>
      <c r="D57" s="12" t="s">
        <v>215</v>
      </c>
      <c r="E57" s="13" t="s">
        <v>78</v>
      </c>
      <c r="F57" s="14" t="s">
        <v>212</v>
      </c>
      <c r="G57" s="16"/>
    </row>
    <row r="58" spans="1:7" ht="25.5" customHeight="1">
      <c r="A58" s="10" t="s">
        <v>216</v>
      </c>
      <c r="B58" s="18" t="s">
        <v>217</v>
      </c>
      <c r="C58" s="11" t="s">
        <v>44</v>
      </c>
      <c r="D58" s="12" t="s">
        <v>218</v>
      </c>
      <c r="E58" s="13" t="s">
        <v>219</v>
      </c>
      <c r="F58" s="14" t="s">
        <v>212</v>
      </c>
      <c r="G58" s="16"/>
    </row>
    <row r="59" spans="1:7" ht="25.5" customHeight="1">
      <c r="A59" s="10" t="s">
        <v>220</v>
      </c>
      <c r="B59" s="18" t="s">
        <v>221</v>
      </c>
      <c r="C59" s="11" t="s">
        <v>10</v>
      </c>
      <c r="D59" s="12" t="s">
        <v>222</v>
      </c>
      <c r="E59" s="13" t="s">
        <v>78</v>
      </c>
      <c r="F59" s="14" t="s">
        <v>212</v>
      </c>
      <c r="G59" s="16"/>
    </row>
    <row r="60" spans="1:7" ht="25.5" customHeight="1">
      <c r="A60" s="10" t="s">
        <v>223</v>
      </c>
      <c r="B60" s="18" t="s">
        <v>224</v>
      </c>
      <c r="C60" s="11" t="s">
        <v>10</v>
      </c>
      <c r="D60" s="12" t="s">
        <v>225</v>
      </c>
      <c r="E60" s="13" t="s">
        <v>226</v>
      </c>
      <c r="F60" s="14" t="s">
        <v>212</v>
      </c>
      <c r="G60" s="16"/>
    </row>
    <row r="61" spans="1:7" ht="25.5" customHeight="1">
      <c r="A61" s="10" t="s">
        <v>227</v>
      </c>
      <c r="B61" s="18" t="s">
        <v>228</v>
      </c>
      <c r="C61" s="11" t="s">
        <v>10</v>
      </c>
      <c r="D61" s="12" t="s">
        <v>229</v>
      </c>
      <c r="E61" s="13" t="s">
        <v>50</v>
      </c>
      <c r="F61" s="14" t="s">
        <v>230</v>
      </c>
      <c r="G61" s="16"/>
    </row>
    <row r="62" spans="1:7" ht="25.5" customHeight="1">
      <c r="A62" s="10" t="s">
        <v>231</v>
      </c>
      <c r="B62" s="18" t="s">
        <v>232</v>
      </c>
      <c r="C62" s="11" t="s">
        <v>10</v>
      </c>
      <c r="D62" s="12" t="s">
        <v>233</v>
      </c>
      <c r="E62" s="13" t="s">
        <v>234</v>
      </c>
      <c r="F62" s="14" t="s">
        <v>230</v>
      </c>
      <c r="G62" s="16"/>
    </row>
    <row r="63" spans="1:7" ht="25.5" customHeight="1">
      <c r="A63" s="10" t="s">
        <v>235</v>
      </c>
      <c r="B63" s="18" t="s">
        <v>236</v>
      </c>
      <c r="C63" s="11" t="s">
        <v>10</v>
      </c>
      <c r="D63" s="12" t="s">
        <v>237</v>
      </c>
      <c r="E63" s="13" t="s">
        <v>234</v>
      </c>
      <c r="F63" s="14" t="s">
        <v>230</v>
      </c>
      <c r="G63" s="16"/>
    </row>
    <row r="64" spans="1:7" ht="25.5" customHeight="1">
      <c r="A64" s="10" t="s">
        <v>238</v>
      </c>
      <c r="B64" s="18" t="s">
        <v>239</v>
      </c>
      <c r="C64" s="11" t="s">
        <v>10</v>
      </c>
      <c r="D64" s="12" t="s">
        <v>240</v>
      </c>
      <c r="E64" s="13" t="s">
        <v>241</v>
      </c>
      <c r="F64" s="14" t="s">
        <v>230</v>
      </c>
      <c r="G64" s="16"/>
    </row>
    <row r="65" spans="1:7" ht="25.5" customHeight="1">
      <c r="A65" s="10" t="s">
        <v>242</v>
      </c>
      <c r="B65" s="18" t="s">
        <v>243</v>
      </c>
      <c r="C65" s="11" t="s">
        <v>44</v>
      </c>
      <c r="D65" s="12" t="s">
        <v>244</v>
      </c>
      <c r="E65" s="13" t="s">
        <v>112</v>
      </c>
      <c r="F65" s="14" t="s">
        <v>230</v>
      </c>
      <c r="G65" s="16"/>
    </row>
    <row r="66" spans="1:7" ht="25.5" customHeight="1">
      <c r="A66" s="10" t="s">
        <v>245</v>
      </c>
      <c r="B66" s="18" t="s">
        <v>246</v>
      </c>
      <c r="C66" s="11" t="s">
        <v>10</v>
      </c>
      <c r="D66" s="12" t="s">
        <v>247</v>
      </c>
      <c r="E66" s="13" t="s">
        <v>46</v>
      </c>
      <c r="F66" s="14" t="s">
        <v>248</v>
      </c>
      <c r="G66" s="16"/>
    </row>
    <row r="67" spans="1:7" ht="25.5" customHeight="1">
      <c r="A67" s="10" t="s">
        <v>249</v>
      </c>
      <c r="B67" s="18" t="s">
        <v>250</v>
      </c>
      <c r="C67" s="11" t="s">
        <v>10</v>
      </c>
      <c r="D67" s="12" t="s">
        <v>251</v>
      </c>
      <c r="E67" s="13" t="s">
        <v>62</v>
      </c>
      <c r="F67" s="14" t="s">
        <v>248</v>
      </c>
      <c r="G67" s="16"/>
    </row>
    <row r="68" spans="1:7" ht="25.5" customHeight="1">
      <c r="A68" s="10" t="s">
        <v>252</v>
      </c>
      <c r="B68" s="18" t="s">
        <v>253</v>
      </c>
      <c r="C68" s="11" t="s">
        <v>10</v>
      </c>
      <c r="D68" s="12" t="s">
        <v>93</v>
      </c>
      <c r="E68" s="19" t="s">
        <v>33</v>
      </c>
      <c r="F68" s="14" t="s">
        <v>254</v>
      </c>
      <c r="G68" s="16"/>
    </row>
    <row r="69" spans="1:7" ht="25.5" customHeight="1">
      <c r="A69" s="10" t="s">
        <v>255</v>
      </c>
      <c r="B69" s="18" t="s">
        <v>256</v>
      </c>
      <c r="C69" s="11" t="s">
        <v>10</v>
      </c>
      <c r="D69" s="12" t="s">
        <v>257</v>
      </c>
      <c r="E69" s="19" t="s">
        <v>258</v>
      </c>
      <c r="F69" s="14" t="s">
        <v>254</v>
      </c>
      <c r="G69" s="16"/>
    </row>
    <row r="70" spans="1:7" ht="25.5" customHeight="1">
      <c r="A70" s="10" t="s">
        <v>259</v>
      </c>
      <c r="B70" s="18" t="s">
        <v>260</v>
      </c>
      <c r="C70" s="11" t="s">
        <v>44</v>
      </c>
      <c r="D70" s="12" t="s">
        <v>261</v>
      </c>
      <c r="E70" s="19" t="s">
        <v>12</v>
      </c>
      <c r="F70" s="14" t="s">
        <v>262</v>
      </c>
      <c r="G70" s="16"/>
    </row>
    <row r="71" spans="1:7" ht="25.5" customHeight="1">
      <c r="A71" s="10" t="s">
        <v>263</v>
      </c>
      <c r="B71" s="18" t="s">
        <v>264</v>
      </c>
      <c r="C71" s="11" t="s">
        <v>44</v>
      </c>
      <c r="D71" s="12" t="s">
        <v>265</v>
      </c>
      <c r="E71" s="19" t="s">
        <v>70</v>
      </c>
      <c r="F71" s="14" t="s">
        <v>262</v>
      </c>
      <c r="G71" s="16"/>
    </row>
    <row r="72" spans="1:7" ht="25.5" customHeight="1">
      <c r="A72" s="10" t="s">
        <v>266</v>
      </c>
      <c r="B72" s="18" t="s">
        <v>267</v>
      </c>
      <c r="C72" s="11" t="s">
        <v>10</v>
      </c>
      <c r="D72" s="12" t="s">
        <v>268</v>
      </c>
      <c r="E72" s="19" t="s">
        <v>269</v>
      </c>
      <c r="F72" s="14" t="s">
        <v>262</v>
      </c>
      <c r="G72" s="16"/>
    </row>
    <row r="73" spans="1:7" ht="25.5" customHeight="1">
      <c r="A73" s="10" t="s">
        <v>270</v>
      </c>
      <c r="B73" s="18" t="s">
        <v>271</v>
      </c>
      <c r="C73" s="11" t="s">
        <v>10</v>
      </c>
      <c r="D73" s="12" t="s">
        <v>272</v>
      </c>
      <c r="E73" s="19" t="s">
        <v>258</v>
      </c>
      <c r="F73" s="14" t="s">
        <v>273</v>
      </c>
      <c r="G73" s="16"/>
    </row>
    <row r="74" spans="1:7" ht="25.5" customHeight="1">
      <c r="A74" s="10" t="s">
        <v>274</v>
      </c>
      <c r="B74" s="18" t="s">
        <v>275</v>
      </c>
      <c r="C74" s="11" t="s">
        <v>44</v>
      </c>
      <c r="D74" s="12" t="s">
        <v>276</v>
      </c>
      <c r="E74" s="19" t="s">
        <v>155</v>
      </c>
      <c r="F74" s="14" t="s">
        <v>273</v>
      </c>
      <c r="G74" s="16"/>
    </row>
    <row r="75" spans="1:7" ht="25.5" customHeight="1">
      <c r="A75" s="10" t="s">
        <v>277</v>
      </c>
      <c r="B75" s="18" t="s">
        <v>278</v>
      </c>
      <c r="C75" s="11" t="s">
        <v>10</v>
      </c>
      <c r="D75" s="12" t="s">
        <v>279</v>
      </c>
      <c r="E75" s="19" t="s">
        <v>12</v>
      </c>
      <c r="F75" s="14" t="s">
        <v>273</v>
      </c>
      <c r="G75" s="16"/>
    </row>
    <row r="76" spans="1:7" ht="25.5" customHeight="1">
      <c r="A76" s="10" t="s">
        <v>280</v>
      </c>
      <c r="B76" s="14" t="s">
        <v>281</v>
      </c>
      <c r="C76" s="14" t="s">
        <v>10</v>
      </c>
      <c r="D76" s="12" t="s">
        <v>282</v>
      </c>
      <c r="E76" s="20" t="s">
        <v>126</v>
      </c>
      <c r="F76" s="14" t="s">
        <v>283</v>
      </c>
      <c r="G76" s="16"/>
    </row>
    <row r="77" spans="1:7" ht="25.5" customHeight="1">
      <c r="A77" s="10" t="s">
        <v>284</v>
      </c>
      <c r="B77" s="14" t="s">
        <v>285</v>
      </c>
      <c r="C77" s="14" t="s">
        <v>10</v>
      </c>
      <c r="D77" s="12" t="s">
        <v>286</v>
      </c>
      <c r="E77" s="20" t="s">
        <v>258</v>
      </c>
      <c r="F77" s="14" t="s">
        <v>283</v>
      </c>
      <c r="G77" s="21"/>
    </row>
    <row r="78" spans="1:4" ht="25.5" customHeight="1">
      <c r="A78" s="5"/>
      <c r="C78" s="5"/>
      <c r="D78" s="22"/>
    </row>
    <row r="79" spans="1:4" ht="25.5" customHeight="1">
      <c r="A79" s="5"/>
      <c r="C79" s="5"/>
      <c r="D79" s="22"/>
    </row>
    <row r="80" spans="1:4" ht="25.5" customHeight="1">
      <c r="A80" s="5"/>
      <c r="C80" s="5"/>
      <c r="D80" s="22"/>
    </row>
    <row r="81" spans="1:4" ht="25.5" customHeight="1">
      <c r="A81" s="5"/>
      <c r="C81" s="5"/>
      <c r="D81" s="22"/>
    </row>
    <row r="82" spans="1:4" ht="25.5" customHeight="1">
      <c r="A82" s="5"/>
      <c r="C82" s="5"/>
      <c r="D82" s="22"/>
    </row>
    <row r="83" spans="1:4" ht="25.5" customHeight="1">
      <c r="A83" s="5"/>
      <c r="C83" s="5"/>
      <c r="D83" s="22"/>
    </row>
    <row r="84" spans="1:4" ht="25.5" customHeight="1">
      <c r="A84" s="5"/>
      <c r="C84" s="5"/>
      <c r="D84" s="22"/>
    </row>
    <row r="85" spans="1:4" ht="25.5" customHeight="1">
      <c r="A85" s="5"/>
      <c r="C85" s="5"/>
      <c r="D85" s="22"/>
    </row>
    <row r="86" spans="1:4" ht="25.5" customHeight="1">
      <c r="A86" s="5"/>
      <c r="C86" s="5"/>
      <c r="D86" s="22"/>
    </row>
    <row r="87" spans="1:4" ht="25.5" customHeight="1">
      <c r="A87" s="5"/>
      <c r="C87" s="5"/>
      <c r="D87" s="22"/>
    </row>
    <row r="88" spans="1:4" ht="25.5" customHeight="1">
      <c r="A88" s="5"/>
      <c r="C88" s="5"/>
      <c r="D88" s="22"/>
    </row>
    <row r="89" spans="1:4" ht="25.5" customHeight="1">
      <c r="A89" s="5"/>
      <c r="C89" s="5"/>
      <c r="D89" s="22"/>
    </row>
    <row r="90" spans="1:4" ht="25.5" customHeight="1">
      <c r="A90" s="5"/>
      <c r="C90" s="5"/>
      <c r="D90" s="22"/>
    </row>
    <row r="91" spans="1:4" ht="25.5" customHeight="1">
      <c r="A91" s="5"/>
      <c r="C91" s="5"/>
      <c r="D91" s="22"/>
    </row>
    <row r="92" spans="1:4" ht="25.5" customHeight="1">
      <c r="A92" s="5"/>
      <c r="C92" s="5"/>
      <c r="D92" s="22"/>
    </row>
    <row r="93" spans="1:4" ht="25.5" customHeight="1">
      <c r="A93" s="5"/>
      <c r="C93" s="5"/>
      <c r="D93" s="22"/>
    </row>
    <row r="94" spans="1:4" ht="25.5" customHeight="1">
      <c r="A94" s="5"/>
      <c r="C94" s="5"/>
      <c r="D94" s="22"/>
    </row>
    <row r="95" spans="1:4" ht="25.5" customHeight="1">
      <c r="A95" s="5"/>
      <c r="C95" s="5"/>
      <c r="D95" s="22"/>
    </row>
    <row r="96" spans="1:4" ht="25.5" customHeight="1">
      <c r="A96" s="5"/>
      <c r="C96" s="5"/>
      <c r="D96" s="22"/>
    </row>
    <row r="97" spans="1:4" ht="25.5" customHeight="1">
      <c r="A97" s="5"/>
      <c r="C97" s="5"/>
      <c r="D97" s="22"/>
    </row>
    <row r="98" spans="1:4" ht="25.5" customHeight="1">
      <c r="A98" s="5"/>
      <c r="C98" s="5"/>
      <c r="D98" s="22"/>
    </row>
    <row r="99" spans="1:4" ht="25.5" customHeight="1">
      <c r="A99" s="5"/>
      <c r="C99" s="5"/>
      <c r="D99" s="22"/>
    </row>
    <row r="100" spans="1:4" ht="25.5" customHeight="1">
      <c r="A100" s="5"/>
      <c r="C100" s="5"/>
      <c r="D100" s="22"/>
    </row>
    <row r="101" spans="1:4" ht="25.5" customHeight="1">
      <c r="A101" s="5"/>
      <c r="C101" s="5"/>
      <c r="D101" s="22"/>
    </row>
    <row r="102" spans="1:4" ht="25.5" customHeight="1">
      <c r="A102" s="5"/>
      <c r="C102" s="5"/>
      <c r="D102" s="22"/>
    </row>
    <row r="103" spans="1:4" ht="25.5" customHeight="1">
      <c r="A103" s="5"/>
      <c r="C103" s="5"/>
      <c r="D103" s="22"/>
    </row>
    <row r="104" spans="1:4" ht="25.5" customHeight="1">
      <c r="A104" s="5"/>
      <c r="C104" s="5"/>
      <c r="D104" s="22"/>
    </row>
    <row r="105" spans="1:4" ht="25.5" customHeight="1">
      <c r="A105" s="5"/>
      <c r="C105" s="5"/>
      <c r="D105" s="22"/>
    </row>
    <row r="106" spans="1:4" ht="25.5" customHeight="1">
      <c r="A106" s="5"/>
      <c r="C106" s="5"/>
      <c r="D106" s="22"/>
    </row>
    <row r="107" spans="1:4" ht="25.5" customHeight="1">
      <c r="A107" s="5"/>
      <c r="C107" s="5"/>
      <c r="D107" s="22"/>
    </row>
    <row r="108" spans="1:4" ht="25.5" customHeight="1">
      <c r="A108" s="5"/>
      <c r="C108" s="5"/>
      <c r="D108" s="22"/>
    </row>
    <row r="109" spans="1:4" ht="25.5" customHeight="1">
      <c r="A109" s="5"/>
      <c r="C109" s="5"/>
      <c r="D109" s="22"/>
    </row>
    <row r="110" spans="1:4" ht="25.5" customHeight="1">
      <c r="A110" s="5"/>
      <c r="C110" s="5"/>
      <c r="D110" s="22"/>
    </row>
    <row r="111" spans="1:4" ht="25.5" customHeight="1">
      <c r="A111" s="5"/>
      <c r="C111" s="5"/>
      <c r="D111" s="22"/>
    </row>
    <row r="112" spans="1:4" ht="25.5" customHeight="1">
      <c r="A112" s="5"/>
      <c r="C112" s="5"/>
      <c r="D112" s="22"/>
    </row>
    <row r="113" spans="1:4" ht="25.5" customHeight="1">
      <c r="A113" s="5"/>
      <c r="C113" s="5"/>
      <c r="D113" s="22"/>
    </row>
    <row r="114" spans="1:4" ht="25.5" customHeight="1">
      <c r="A114" s="5"/>
      <c r="C114" s="5"/>
      <c r="D114" s="22"/>
    </row>
    <row r="115" spans="1:4" ht="25.5" customHeight="1">
      <c r="A115" s="5"/>
      <c r="C115" s="5"/>
      <c r="D115" s="22"/>
    </row>
    <row r="116" spans="1:4" ht="25.5" customHeight="1">
      <c r="A116" s="5"/>
      <c r="C116" s="5"/>
      <c r="D116" s="22"/>
    </row>
    <row r="117" spans="1:4" ht="25.5" customHeight="1">
      <c r="A117" s="5"/>
      <c r="C117" s="5"/>
      <c r="D117" s="22"/>
    </row>
    <row r="118" spans="1:4" ht="25.5" customHeight="1">
      <c r="A118" s="5"/>
      <c r="C118" s="5"/>
      <c r="D118" s="22"/>
    </row>
    <row r="119" spans="1:4" ht="25.5" customHeight="1">
      <c r="A119" s="5"/>
      <c r="C119" s="5"/>
      <c r="D119" s="22"/>
    </row>
    <row r="120" spans="1:4" ht="25.5" customHeight="1">
      <c r="A120" s="5"/>
      <c r="C120" s="5"/>
      <c r="D120" s="22"/>
    </row>
    <row r="121" spans="1:4" ht="25.5" customHeight="1">
      <c r="A121" s="5"/>
      <c r="C121" s="5"/>
      <c r="D121" s="22"/>
    </row>
    <row r="122" spans="1:4" ht="25.5" customHeight="1">
      <c r="A122" s="5"/>
      <c r="C122" s="5"/>
      <c r="D122" s="22"/>
    </row>
    <row r="123" spans="1:4" ht="25.5" customHeight="1">
      <c r="A123" s="5"/>
      <c r="C123" s="5"/>
      <c r="D123" s="22"/>
    </row>
    <row r="124" spans="1:4" ht="25.5" customHeight="1">
      <c r="A124" s="5"/>
      <c r="C124" s="5"/>
      <c r="D124" s="22"/>
    </row>
    <row r="125" spans="1:4" ht="25.5" customHeight="1">
      <c r="A125" s="5"/>
      <c r="C125" s="5"/>
      <c r="D125" s="22"/>
    </row>
    <row r="126" spans="1:4" ht="25.5" customHeight="1">
      <c r="A126" s="5"/>
      <c r="C126" s="5"/>
      <c r="D126" s="22"/>
    </row>
    <row r="127" spans="1:4" ht="25.5" customHeight="1">
      <c r="A127" s="5"/>
      <c r="C127" s="5"/>
      <c r="D127" s="22"/>
    </row>
    <row r="128" spans="1:4" ht="25.5" customHeight="1">
      <c r="A128" s="5"/>
      <c r="C128" s="5"/>
      <c r="D128" s="22"/>
    </row>
    <row r="129" spans="1:4" ht="25.5" customHeight="1">
      <c r="A129" s="5"/>
      <c r="C129" s="5"/>
      <c r="D129" s="22"/>
    </row>
    <row r="130" spans="1:4" ht="25.5" customHeight="1">
      <c r="A130" s="5"/>
      <c r="C130" s="5"/>
      <c r="D130" s="22"/>
    </row>
    <row r="131" spans="1:4" ht="25.5" customHeight="1">
      <c r="A131" s="5"/>
      <c r="C131" s="5"/>
      <c r="D131" s="22"/>
    </row>
    <row r="132" spans="1:4" ht="25.5" customHeight="1">
      <c r="A132" s="5"/>
      <c r="C132" s="5"/>
      <c r="D132" s="22"/>
    </row>
    <row r="133" spans="1:4" ht="25.5" customHeight="1">
      <c r="A133" s="5"/>
      <c r="C133" s="5"/>
      <c r="D133" s="22"/>
    </row>
    <row r="134" spans="1:4" ht="25.5" customHeight="1">
      <c r="A134" s="5"/>
      <c r="C134" s="5"/>
      <c r="D134" s="22"/>
    </row>
    <row r="135" spans="1:4" ht="25.5" customHeight="1">
      <c r="A135" s="5"/>
      <c r="C135" s="5"/>
      <c r="D135" s="22"/>
    </row>
    <row r="136" spans="1:4" ht="25.5" customHeight="1">
      <c r="A136" s="5"/>
      <c r="C136" s="5"/>
      <c r="D136" s="22"/>
    </row>
    <row r="137" spans="1:4" ht="25.5" customHeight="1">
      <c r="A137" s="5"/>
      <c r="C137" s="5"/>
      <c r="D137" s="22"/>
    </row>
    <row r="138" spans="1:4" ht="25.5" customHeight="1">
      <c r="A138" s="5"/>
      <c r="C138" s="5"/>
      <c r="D138" s="22"/>
    </row>
    <row r="139" spans="1:4" ht="25.5" customHeight="1">
      <c r="A139" s="5"/>
      <c r="C139" s="5"/>
      <c r="D139" s="22"/>
    </row>
    <row r="140" spans="1:4" ht="25.5" customHeight="1">
      <c r="A140" s="5"/>
      <c r="C140" s="5"/>
      <c r="D140" s="22"/>
    </row>
    <row r="141" spans="1:4" ht="25.5" customHeight="1">
      <c r="A141" s="5"/>
      <c r="C141" s="5"/>
      <c r="D141" s="22"/>
    </row>
    <row r="142" spans="1:4" ht="25.5" customHeight="1">
      <c r="A142" s="5"/>
      <c r="C142" s="5"/>
      <c r="D142" s="22"/>
    </row>
    <row r="143" spans="1:4" ht="25.5" customHeight="1">
      <c r="A143" s="5"/>
      <c r="C143" s="5"/>
      <c r="D143" s="22"/>
    </row>
    <row r="144" spans="1:4" ht="25.5" customHeight="1">
      <c r="A144" s="5"/>
      <c r="C144" s="5"/>
      <c r="D144" s="22"/>
    </row>
    <row r="145" spans="1:4" ht="25.5" customHeight="1">
      <c r="A145" s="5"/>
      <c r="C145" s="5"/>
      <c r="D145" s="22"/>
    </row>
    <row r="146" spans="1:4" ht="25.5" customHeight="1">
      <c r="A146" s="5"/>
      <c r="C146" s="5"/>
      <c r="D146" s="22"/>
    </row>
    <row r="147" spans="1:4" ht="25.5" customHeight="1">
      <c r="A147" s="5"/>
      <c r="C147" s="5"/>
      <c r="D147" s="22"/>
    </row>
    <row r="148" spans="1:4" ht="25.5" customHeight="1">
      <c r="A148" s="5"/>
      <c r="C148" s="5"/>
      <c r="D148" s="22"/>
    </row>
    <row r="149" spans="1:4" ht="25.5" customHeight="1">
      <c r="A149" s="5"/>
      <c r="C149" s="5"/>
      <c r="D149" s="22"/>
    </row>
    <row r="150" spans="1:4" ht="25.5" customHeight="1">
      <c r="A150" s="5"/>
      <c r="C150" s="5"/>
      <c r="D150" s="22"/>
    </row>
    <row r="151" spans="1:4" ht="25.5" customHeight="1">
      <c r="A151" s="5"/>
      <c r="C151" s="5"/>
      <c r="D151" s="22"/>
    </row>
    <row r="152" spans="1:4" ht="25.5" customHeight="1">
      <c r="A152" s="5"/>
      <c r="C152" s="5"/>
      <c r="D152" s="22"/>
    </row>
    <row r="153" spans="1:4" ht="25.5" customHeight="1">
      <c r="A153" s="5"/>
      <c r="C153" s="5"/>
      <c r="D153" s="22"/>
    </row>
    <row r="154" spans="1:4" ht="25.5" customHeight="1">
      <c r="A154" s="5"/>
      <c r="C154" s="5"/>
      <c r="D154" s="22"/>
    </row>
    <row r="155" spans="1:4" ht="25.5" customHeight="1">
      <c r="A155" s="5"/>
      <c r="C155" s="5"/>
      <c r="D155" s="22"/>
    </row>
    <row r="156" spans="1:4" ht="25.5" customHeight="1">
      <c r="A156" s="5"/>
      <c r="C156" s="5"/>
      <c r="D156" s="22"/>
    </row>
    <row r="157" spans="1:4" ht="25.5" customHeight="1">
      <c r="A157" s="5"/>
      <c r="C157" s="5"/>
      <c r="D157" s="22"/>
    </row>
    <row r="158" spans="1:4" ht="25.5" customHeight="1">
      <c r="A158" s="5"/>
      <c r="C158" s="5"/>
      <c r="D158" s="22"/>
    </row>
    <row r="159" spans="1:4" ht="25.5" customHeight="1">
      <c r="A159" s="5"/>
      <c r="C159" s="5"/>
      <c r="D159" s="22"/>
    </row>
    <row r="160" spans="1:4" ht="25.5" customHeight="1">
      <c r="A160" s="5"/>
      <c r="C160" s="5"/>
      <c r="D160" s="22"/>
    </row>
    <row r="161" spans="1:4" ht="25.5" customHeight="1">
      <c r="A161" s="5"/>
      <c r="C161" s="5"/>
      <c r="D161" s="22"/>
    </row>
    <row r="162" spans="1:4" ht="25.5" customHeight="1">
      <c r="A162" s="5"/>
      <c r="C162" s="5"/>
      <c r="D162" s="22"/>
    </row>
    <row r="163" spans="1:4" ht="25.5" customHeight="1">
      <c r="A163" s="5"/>
      <c r="C163" s="5"/>
      <c r="D163" s="22"/>
    </row>
    <row r="164" spans="1:4" ht="24.75" customHeight="1">
      <c r="A164" s="5"/>
      <c r="C164" s="5"/>
      <c r="D164" s="22"/>
    </row>
    <row r="165" spans="1:4" ht="24.75" customHeight="1">
      <c r="A165" s="5"/>
      <c r="C165" s="5"/>
      <c r="D165" s="22"/>
    </row>
    <row r="166" spans="1:4" ht="24.75" customHeight="1">
      <c r="A166" s="5"/>
      <c r="C166" s="5"/>
      <c r="D166" s="22"/>
    </row>
    <row r="167" spans="1:4" ht="24.75" customHeight="1">
      <c r="A167" s="5"/>
      <c r="C167" s="5"/>
      <c r="D167" s="22"/>
    </row>
    <row r="168" spans="1:4" ht="24.75" customHeight="1">
      <c r="A168" s="5"/>
      <c r="C168" s="5"/>
      <c r="D168" s="22"/>
    </row>
    <row r="169" spans="1:4" ht="24.75" customHeight="1">
      <c r="A169" s="5"/>
      <c r="C169" s="5"/>
      <c r="D169" s="22"/>
    </row>
    <row r="170" spans="1:4" ht="24.75" customHeight="1">
      <c r="A170" s="5"/>
      <c r="C170" s="5"/>
      <c r="D170" s="22"/>
    </row>
    <row r="171" spans="1:4" ht="24.75" customHeight="1">
      <c r="A171" s="5"/>
      <c r="C171" s="5"/>
      <c r="D171" s="22"/>
    </row>
    <row r="172" spans="1:4" ht="24.75" customHeight="1">
      <c r="A172" s="5"/>
      <c r="C172" s="5"/>
      <c r="D172" s="22"/>
    </row>
    <row r="173" spans="1:4" ht="24.75" customHeight="1">
      <c r="A173" s="5"/>
      <c r="C173" s="5"/>
      <c r="D173" s="22"/>
    </row>
    <row r="174" spans="1:4" ht="24.75" customHeight="1">
      <c r="A174" s="5"/>
      <c r="C174" s="5"/>
      <c r="D174" s="22"/>
    </row>
    <row r="175" spans="1:4" ht="24.75" customHeight="1">
      <c r="A175" s="5"/>
      <c r="C175" s="5"/>
      <c r="D175" s="22"/>
    </row>
    <row r="176" spans="1:4" ht="24.75" customHeight="1">
      <c r="A176" s="5"/>
      <c r="C176" s="5"/>
      <c r="D176" s="22"/>
    </row>
    <row r="177" spans="1:4" ht="24.75" customHeight="1">
      <c r="A177" s="5"/>
      <c r="C177" s="5"/>
      <c r="D177" s="22"/>
    </row>
    <row r="178" spans="1:4" ht="24.75" customHeight="1">
      <c r="A178" s="5"/>
      <c r="C178" s="5"/>
      <c r="D178" s="22"/>
    </row>
    <row r="179" spans="1:4" ht="24.75" customHeight="1">
      <c r="A179" s="5"/>
      <c r="C179" s="5"/>
      <c r="D179" s="22"/>
    </row>
    <row r="180" spans="1:4" ht="24.75" customHeight="1">
      <c r="A180" s="5"/>
      <c r="C180" s="5"/>
      <c r="D180" s="22"/>
    </row>
    <row r="181" spans="1:4" ht="24.75" customHeight="1">
      <c r="A181" s="5"/>
      <c r="C181" s="5"/>
      <c r="D181" s="22"/>
    </row>
    <row r="182" spans="1:4" ht="24.75" customHeight="1">
      <c r="A182" s="5"/>
      <c r="C182" s="5"/>
      <c r="D182" s="22"/>
    </row>
    <row r="183" spans="1:4" ht="24.75" customHeight="1">
      <c r="A183" s="5"/>
      <c r="C183" s="5"/>
      <c r="D183" s="22"/>
    </row>
    <row r="184" spans="1:4" ht="24.75" customHeight="1">
      <c r="A184" s="5"/>
      <c r="C184" s="5"/>
      <c r="D184" s="22"/>
    </row>
    <row r="185" spans="1:4" ht="24.75" customHeight="1">
      <c r="A185" s="5"/>
      <c r="C185" s="5"/>
      <c r="D185" s="22"/>
    </row>
    <row r="186" spans="1:4" ht="24.75" customHeight="1">
      <c r="A186" s="5"/>
      <c r="C186" s="5"/>
      <c r="D186" s="22"/>
    </row>
    <row r="187" spans="1:4" ht="24.75" customHeight="1">
      <c r="A187" s="5"/>
      <c r="C187" s="5"/>
      <c r="D187" s="22"/>
    </row>
    <row r="188" spans="1:4" ht="24.75" customHeight="1">
      <c r="A188" s="5"/>
      <c r="C188" s="5"/>
      <c r="D188" s="22"/>
    </row>
    <row r="189" spans="1:4" ht="24.75" customHeight="1">
      <c r="A189" s="5"/>
      <c r="C189" s="5"/>
      <c r="D189" s="22"/>
    </row>
    <row r="190" spans="1:4" ht="24.75" customHeight="1">
      <c r="A190" s="5"/>
      <c r="C190" s="5"/>
      <c r="D190" s="22"/>
    </row>
    <row r="191" spans="1:4" ht="24.75" customHeight="1">
      <c r="A191" s="5"/>
      <c r="C191" s="5"/>
      <c r="D191" s="22"/>
    </row>
    <row r="192" spans="1:4" ht="24.75" customHeight="1">
      <c r="A192" s="5"/>
      <c r="C192" s="5"/>
      <c r="D192" s="22"/>
    </row>
    <row r="193" spans="1:4" ht="24.75" customHeight="1">
      <c r="A193" s="5"/>
      <c r="C193" s="5"/>
      <c r="D193" s="22"/>
    </row>
    <row r="194" spans="1:4" ht="24.75" customHeight="1">
      <c r="A194" s="5"/>
      <c r="C194" s="5"/>
      <c r="D194" s="22"/>
    </row>
    <row r="195" spans="1:4" ht="24.75" customHeight="1">
      <c r="A195" s="5"/>
      <c r="C195" s="5"/>
      <c r="D195" s="22"/>
    </row>
    <row r="196" spans="1:4" ht="24.75" customHeight="1">
      <c r="A196" s="5"/>
      <c r="C196" s="5"/>
      <c r="D196" s="22"/>
    </row>
    <row r="197" spans="1:4" ht="24.75" customHeight="1">
      <c r="A197" s="5"/>
      <c r="C197" s="5"/>
      <c r="D197" s="22"/>
    </row>
    <row r="198" spans="1:4" ht="24.75" customHeight="1">
      <c r="A198" s="5"/>
      <c r="C198" s="5"/>
      <c r="D198" s="22"/>
    </row>
    <row r="199" spans="1:4" ht="24.75" customHeight="1">
      <c r="A199" s="5"/>
      <c r="C199" s="5"/>
      <c r="D199" s="22"/>
    </row>
    <row r="200" spans="1:4" ht="24.75" customHeight="1">
      <c r="A200" s="5"/>
      <c r="C200" s="5"/>
      <c r="D200" s="22"/>
    </row>
    <row r="201" spans="1:4" ht="24.75" customHeight="1">
      <c r="A201" s="5"/>
      <c r="C201" s="5"/>
      <c r="D201" s="22"/>
    </row>
    <row r="202" spans="1:4" ht="24.75" customHeight="1">
      <c r="A202" s="5"/>
      <c r="C202" s="5"/>
      <c r="D202" s="22"/>
    </row>
    <row r="203" spans="1:4" ht="24.75" customHeight="1">
      <c r="A203" s="5"/>
      <c r="C203" s="5"/>
      <c r="D203" s="22"/>
    </row>
    <row r="204" spans="1:4" ht="24.75" customHeight="1">
      <c r="A204" s="5"/>
      <c r="C204" s="5"/>
      <c r="D204" s="22"/>
    </row>
    <row r="205" spans="1:4" ht="24.75" customHeight="1">
      <c r="A205" s="5"/>
      <c r="C205" s="5"/>
      <c r="D205" s="22"/>
    </row>
    <row r="206" spans="1:4" ht="24.75" customHeight="1">
      <c r="A206" s="5"/>
      <c r="C206" s="5"/>
      <c r="D206" s="22"/>
    </row>
    <row r="207" spans="1:4" ht="24.75" customHeight="1">
      <c r="A207" s="5"/>
      <c r="C207" s="5"/>
      <c r="D207" s="22"/>
    </row>
    <row r="208" spans="1:4" ht="24.75" customHeight="1">
      <c r="A208" s="5"/>
      <c r="C208" s="5"/>
      <c r="D208" s="22"/>
    </row>
    <row r="209" spans="1:4" ht="24.75" customHeight="1">
      <c r="A209" s="5"/>
      <c r="C209" s="5"/>
      <c r="D209" s="22"/>
    </row>
    <row r="210" spans="1:4" ht="24.75" customHeight="1">
      <c r="A210" s="5"/>
      <c r="C210" s="5"/>
      <c r="D210" s="22"/>
    </row>
    <row r="211" spans="1:4" ht="24.75" customHeight="1">
      <c r="A211" s="5"/>
      <c r="C211" s="5"/>
      <c r="D211" s="22"/>
    </row>
    <row r="212" spans="1:4" ht="24.75" customHeight="1">
      <c r="A212" s="5"/>
      <c r="C212" s="5"/>
      <c r="D212" s="22"/>
    </row>
    <row r="213" spans="1:4" ht="24.75" customHeight="1">
      <c r="A213" s="5"/>
      <c r="C213" s="5"/>
      <c r="D213" s="22"/>
    </row>
    <row r="214" spans="1:4" ht="24.75" customHeight="1">
      <c r="A214" s="5"/>
      <c r="C214" s="5"/>
      <c r="D214" s="22"/>
    </row>
    <row r="215" spans="1:4" ht="24.75" customHeight="1">
      <c r="A215" s="5"/>
      <c r="C215" s="5"/>
      <c r="D215" s="22"/>
    </row>
    <row r="216" spans="1:4" ht="24.75" customHeight="1">
      <c r="A216" s="5"/>
      <c r="C216" s="5"/>
      <c r="D216" s="22"/>
    </row>
    <row r="217" spans="1:4" ht="24.75" customHeight="1">
      <c r="A217" s="5"/>
      <c r="C217" s="5"/>
      <c r="D217" s="22"/>
    </row>
    <row r="218" spans="1:4" ht="24.75" customHeight="1">
      <c r="A218" s="5"/>
      <c r="C218" s="5"/>
      <c r="D218" s="22"/>
    </row>
    <row r="219" spans="1:4" ht="24.75" customHeight="1">
      <c r="A219" s="5"/>
      <c r="C219" s="5"/>
      <c r="D219" s="22"/>
    </row>
    <row r="220" spans="1:4" ht="24.75" customHeight="1">
      <c r="A220" s="5"/>
      <c r="C220" s="5"/>
      <c r="D220" s="22"/>
    </row>
    <row r="221" spans="1:4" ht="24.75" customHeight="1">
      <c r="A221" s="5"/>
      <c r="C221" s="5"/>
      <c r="D221" s="22"/>
    </row>
    <row r="222" spans="1:4" ht="24.75" customHeight="1">
      <c r="A222" s="5"/>
      <c r="C222" s="5"/>
      <c r="D222" s="22"/>
    </row>
    <row r="223" spans="1:4" ht="24.75" customHeight="1">
      <c r="A223" s="5"/>
      <c r="C223" s="5"/>
      <c r="D223" s="22"/>
    </row>
    <row r="224" spans="1:4" ht="24.75" customHeight="1">
      <c r="A224" s="5"/>
      <c r="C224" s="5"/>
      <c r="D224" s="22"/>
    </row>
    <row r="225" spans="1:4" ht="24.75" customHeight="1">
      <c r="A225" s="5"/>
      <c r="C225" s="5"/>
      <c r="D225" s="22"/>
    </row>
    <row r="226" spans="1:4" ht="24.75" customHeight="1">
      <c r="A226" s="5"/>
      <c r="C226" s="5"/>
      <c r="D226" s="22"/>
    </row>
    <row r="227" spans="1:4" ht="24.75" customHeight="1">
      <c r="A227" s="5"/>
      <c r="C227" s="5"/>
      <c r="D227" s="22"/>
    </row>
    <row r="228" spans="1:4" ht="24.75" customHeight="1">
      <c r="A228" s="5"/>
      <c r="C228" s="5"/>
      <c r="D228" s="22"/>
    </row>
    <row r="229" spans="1:4" ht="24.75" customHeight="1">
      <c r="A229" s="5"/>
      <c r="C229" s="5"/>
      <c r="D229" s="22"/>
    </row>
    <row r="230" spans="1:4" ht="24.75" customHeight="1">
      <c r="A230" s="5"/>
      <c r="C230" s="5"/>
      <c r="D230" s="22"/>
    </row>
    <row r="231" spans="1:4" ht="24.75" customHeight="1">
      <c r="A231" s="5"/>
      <c r="C231" s="5"/>
      <c r="D231" s="22"/>
    </row>
    <row r="232" spans="1:4" ht="24.75" customHeight="1">
      <c r="A232" s="5"/>
      <c r="C232" s="5"/>
      <c r="D232" s="22"/>
    </row>
    <row r="233" spans="1:4" ht="24.75" customHeight="1">
      <c r="A233" s="5"/>
      <c r="C233" s="5"/>
      <c r="D233" s="22"/>
    </row>
    <row r="234" spans="1:4" ht="24.75" customHeight="1">
      <c r="A234" s="5"/>
      <c r="C234" s="5"/>
      <c r="D234" s="22"/>
    </row>
    <row r="235" spans="1:4" ht="24.75" customHeight="1">
      <c r="A235" s="5"/>
      <c r="C235" s="5"/>
      <c r="D235" s="22"/>
    </row>
    <row r="236" spans="1:4" ht="24.75" customHeight="1">
      <c r="A236" s="5"/>
      <c r="C236" s="5"/>
      <c r="D236" s="22"/>
    </row>
    <row r="237" spans="1:4" ht="24.75" customHeight="1">
      <c r="A237" s="5"/>
      <c r="C237" s="5"/>
      <c r="D237" s="22"/>
    </row>
    <row r="238" spans="1:4" ht="24.75" customHeight="1">
      <c r="A238" s="5"/>
      <c r="C238" s="5"/>
      <c r="D238" s="22"/>
    </row>
    <row r="239" spans="1:4" ht="24.75" customHeight="1">
      <c r="A239" s="5"/>
      <c r="C239" s="5"/>
      <c r="D239" s="22"/>
    </row>
    <row r="240" spans="1:4" ht="24.75" customHeight="1">
      <c r="A240" s="5"/>
      <c r="C240" s="5"/>
      <c r="D240" s="22"/>
    </row>
    <row r="241" spans="1:4" ht="24.75" customHeight="1">
      <c r="A241" s="5"/>
      <c r="C241" s="5"/>
      <c r="D241" s="22"/>
    </row>
    <row r="242" spans="1:4" ht="24.75" customHeight="1">
      <c r="A242" s="5"/>
      <c r="C242" s="5"/>
      <c r="D242" s="22"/>
    </row>
    <row r="243" spans="1:4" ht="24.75" customHeight="1">
      <c r="A243" s="5"/>
      <c r="C243" s="5"/>
      <c r="D243" s="22"/>
    </row>
    <row r="244" spans="1:4" ht="24.75" customHeight="1">
      <c r="A244" s="5"/>
      <c r="C244" s="5"/>
      <c r="D244" s="22"/>
    </row>
    <row r="245" spans="1:4" ht="24.75" customHeight="1">
      <c r="A245" s="5"/>
      <c r="C245" s="5"/>
      <c r="D245" s="22"/>
    </row>
    <row r="246" spans="1:4" ht="24.75" customHeight="1">
      <c r="A246" s="5"/>
      <c r="C246" s="5"/>
      <c r="D246" s="22"/>
    </row>
    <row r="247" spans="1:4" ht="24.75" customHeight="1">
      <c r="A247" s="5"/>
      <c r="C247" s="5"/>
      <c r="D247" s="22"/>
    </row>
    <row r="248" spans="1:4" ht="24.75" customHeight="1">
      <c r="A248" s="5"/>
      <c r="C248" s="5"/>
      <c r="D248" s="22"/>
    </row>
    <row r="249" spans="1:4" ht="24.75" customHeight="1">
      <c r="A249" s="5"/>
      <c r="C249" s="5"/>
      <c r="D249" s="22"/>
    </row>
    <row r="250" spans="1:4" ht="24.75" customHeight="1">
      <c r="A250" s="5"/>
      <c r="C250" s="5"/>
      <c r="D250" s="22"/>
    </row>
    <row r="251" spans="1:4" ht="24.75" customHeight="1">
      <c r="A251" s="5"/>
      <c r="C251" s="5"/>
      <c r="D251" s="22"/>
    </row>
    <row r="252" spans="1:4" ht="24.75" customHeight="1">
      <c r="A252" s="5"/>
      <c r="C252" s="5"/>
      <c r="D252" s="22"/>
    </row>
    <row r="253" spans="1:4" ht="24.75" customHeight="1">
      <c r="A253" s="5"/>
      <c r="C253" s="5"/>
      <c r="D253" s="22"/>
    </row>
    <row r="254" spans="1:4" ht="24.75" customHeight="1">
      <c r="A254" s="5"/>
      <c r="C254" s="5"/>
      <c r="D254" s="22"/>
    </row>
    <row r="255" spans="1:4" ht="24.75" customHeight="1">
      <c r="A255" s="5"/>
      <c r="C255" s="5"/>
      <c r="D255" s="22"/>
    </row>
    <row r="256" spans="1:4" ht="24.75" customHeight="1">
      <c r="A256" s="5"/>
      <c r="C256" s="5"/>
      <c r="D256" s="22"/>
    </row>
    <row r="257" spans="1:4" ht="24.75" customHeight="1">
      <c r="A257" s="5"/>
      <c r="C257" s="5"/>
      <c r="D257" s="22"/>
    </row>
    <row r="258" spans="1:4" ht="24.75" customHeight="1">
      <c r="A258" s="5"/>
      <c r="C258" s="5"/>
      <c r="D258" s="22"/>
    </row>
    <row r="259" spans="1:4" ht="24.75" customHeight="1">
      <c r="A259" s="5"/>
      <c r="C259" s="5"/>
      <c r="D259" s="22"/>
    </row>
    <row r="260" spans="1:4" ht="24.75" customHeight="1">
      <c r="A260" s="5"/>
      <c r="C260" s="5"/>
      <c r="D260" s="22"/>
    </row>
    <row r="261" spans="1:4" ht="24.75" customHeight="1">
      <c r="A261" s="5"/>
      <c r="C261" s="5"/>
      <c r="D261" s="22"/>
    </row>
    <row r="262" spans="1:4" ht="24.75" customHeight="1">
      <c r="A262" s="5"/>
      <c r="C262" s="5"/>
      <c r="D262" s="22"/>
    </row>
    <row r="263" spans="1:4" ht="24.75" customHeight="1">
      <c r="A263" s="5"/>
      <c r="C263" s="5"/>
      <c r="D263" s="22"/>
    </row>
    <row r="264" spans="1:4" ht="24.75" customHeight="1">
      <c r="A264" s="5"/>
      <c r="C264" s="5"/>
      <c r="D264" s="22"/>
    </row>
    <row r="265" spans="1:4" ht="24.75" customHeight="1">
      <c r="A265" s="5"/>
      <c r="C265" s="5"/>
      <c r="D265" s="22"/>
    </row>
    <row r="266" spans="1:4" ht="24.75" customHeight="1">
      <c r="A266" s="5"/>
      <c r="C266" s="5"/>
      <c r="D266" s="22"/>
    </row>
    <row r="267" spans="1:4" ht="24.75" customHeight="1">
      <c r="A267" s="5"/>
      <c r="C267" s="5"/>
      <c r="D267" s="22"/>
    </row>
    <row r="268" spans="1:4" ht="24.75" customHeight="1">
      <c r="A268" s="5"/>
      <c r="C268" s="5"/>
      <c r="D268" s="22"/>
    </row>
    <row r="269" spans="1:4" ht="24.75" customHeight="1">
      <c r="A269" s="5"/>
      <c r="C269" s="5"/>
      <c r="D269" s="22"/>
    </row>
    <row r="270" spans="1:4" ht="24.75" customHeight="1">
      <c r="A270" s="5"/>
      <c r="C270" s="5"/>
      <c r="D270" s="22"/>
    </row>
    <row r="271" spans="1:4" ht="24.75" customHeight="1">
      <c r="A271" s="5"/>
      <c r="C271" s="5"/>
      <c r="D271" s="22"/>
    </row>
    <row r="272" spans="1:4" ht="24.75" customHeight="1">
      <c r="A272" s="5"/>
      <c r="C272" s="5"/>
      <c r="D272" s="22"/>
    </row>
    <row r="273" spans="1:4" ht="24.75" customHeight="1">
      <c r="A273" s="5"/>
      <c r="C273" s="5"/>
      <c r="D273" s="22"/>
    </row>
    <row r="274" spans="1:4" ht="24.75" customHeight="1">
      <c r="A274" s="5"/>
      <c r="C274" s="5"/>
      <c r="D274" s="22"/>
    </row>
    <row r="275" spans="1:4" ht="24.75" customHeight="1">
      <c r="A275" s="5"/>
      <c r="C275" s="5"/>
      <c r="D275" s="22"/>
    </row>
    <row r="276" spans="1:4" ht="24.75" customHeight="1">
      <c r="A276" s="5"/>
      <c r="C276" s="5"/>
      <c r="D276" s="22"/>
    </row>
    <row r="277" spans="1:4" ht="24.75" customHeight="1">
      <c r="A277" s="5"/>
      <c r="C277" s="5"/>
      <c r="D277" s="22"/>
    </row>
    <row r="278" spans="1:4" ht="24.75" customHeight="1">
      <c r="A278" s="5"/>
      <c r="C278" s="5"/>
      <c r="D278" s="22"/>
    </row>
    <row r="279" spans="1:4" ht="24.75" customHeight="1">
      <c r="A279" s="5"/>
      <c r="C279" s="5"/>
      <c r="D279" s="22"/>
    </row>
    <row r="280" spans="1:4" ht="24.75" customHeight="1">
      <c r="A280" s="5"/>
      <c r="C280" s="5"/>
      <c r="D280" s="22"/>
    </row>
    <row r="281" spans="1:4" ht="24.75" customHeight="1">
      <c r="A281" s="5"/>
      <c r="C281" s="5"/>
      <c r="D281" s="22"/>
    </row>
    <row r="282" spans="1:4" ht="24.75" customHeight="1">
      <c r="A282" s="5"/>
      <c r="C282" s="5"/>
      <c r="D282" s="22"/>
    </row>
    <row r="283" spans="1:4" ht="24.75" customHeight="1">
      <c r="A283" s="5"/>
      <c r="C283" s="5"/>
      <c r="D283" s="22"/>
    </row>
    <row r="284" spans="1:4" ht="24.75" customHeight="1">
      <c r="A284" s="5"/>
      <c r="C284" s="5"/>
      <c r="D284" s="22"/>
    </row>
    <row r="285" spans="1:4" ht="24.75" customHeight="1">
      <c r="A285" s="5"/>
      <c r="C285" s="5"/>
      <c r="D285" s="22"/>
    </row>
    <row r="286" spans="1:4" ht="24.75" customHeight="1">
      <c r="A286" s="5"/>
      <c r="C286" s="5"/>
      <c r="D286" s="22"/>
    </row>
    <row r="287" spans="1:4" ht="24.75" customHeight="1">
      <c r="A287" s="5"/>
      <c r="C287" s="5"/>
      <c r="D287" s="22"/>
    </row>
    <row r="288" spans="1:4" ht="24.75" customHeight="1">
      <c r="A288" s="5"/>
      <c r="C288" s="5"/>
      <c r="D288" s="22"/>
    </row>
    <row r="289" spans="1:4" ht="24.75" customHeight="1">
      <c r="A289" s="5"/>
      <c r="C289" s="5"/>
      <c r="D289" s="22"/>
    </row>
    <row r="290" spans="1:4" ht="24.75" customHeight="1">
      <c r="A290" s="5"/>
      <c r="C290" s="5"/>
      <c r="D290" s="22"/>
    </row>
    <row r="291" spans="1:4" ht="24.75" customHeight="1">
      <c r="A291" s="5"/>
      <c r="C291" s="5"/>
      <c r="D291" s="22"/>
    </row>
    <row r="292" spans="1:4" ht="24.75" customHeight="1">
      <c r="A292" s="5"/>
      <c r="C292" s="5"/>
      <c r="D292" s="22"/>
    </row>
    <row r="293" spans="1:4" ht="24.75" customHeight="1">
      <c r="A293" s="5"/>
      <c r="C293" s="5"/>
      <c r="D293" s="22"/>
    </row>
    <row r="294" spans="1:4" ht="24.75" customHeight="1">
      <c r="A294" s="5"/>
      <c r="C294" s="5"/>
      <c r="D294" s="22"/>
    </row>
    <row r="295" spans="1:4" ht="24.75" customHeight="1">
      <c r="A295" s="5"/>
      <c r="C295" s="5"/>
      <c r="D295" s="22"/>
    </row>
    <row r="296" spans="1:4" ht="24.75" customHeight="1">
      <c r="A296" s="5"/>
      <c r="C296" s="5"/>
      <c r="D296" s="22"/>
    </row>
    <row r="297" spans="1:4" ht="24.75" customHeight="1">
      <c r="A297" s="5"/>
      <c r="C297" s="5"/>
      <c r="D297" s="22"/>
    </row>
    <row r="298" spans="1:4" ht="24.75" customHeight="1">
      <c r="A298" s="5"/>
      <c r="C298" s="5"/>
      <c r="D298" s="22"/>
    </row>
    <row r="299" spans="1:4" ht="24.75" customHeight="1">
      <c r="A299" s="5"/>
      <c r="C299" s="5"/>
      <c r="D299" s="22"/>
    </row>
    <row r="300" spans="1:4" ht="24.75" customHeight="1">
      <c r="A300" s="5"/>
      <c r="C300" s="5"/>
      <c r="D300" s="22"/>
    </row>
    <row r="301" spans="1:4" ht="24.75" customHeight="1">
      <c r="A301" s="5"/>
      <c r="C301" s="5"/>
      <c r="D301" s="22"/>
    </row>
    <row r="302" spans="1:4" ht="13.5">
      <c r="A302" s="5"/>
      <c r="C302" s="5"/>
      <c r="D302" s="22"/>
    </row>
    <row r="303" spans="1:4" ht="13.5">
      <c r="A303" s="5"/>
      <c r="C303" s="5"/>
      <c r="D303" s="22"/>
    </row>
    <row r="304" spans="1:4" ht="13.5">
      <c r="A304" s="5"/>
      <c r="C304" s="5"/>
      <c r="D304" s="22"/>
    </row>
    <row r="305" spans="1:4" ht="13.5">
      <c r="A305" s="5"/>
      <c r="C305" s="5"/>
      <c r="D305" s="22"/>
    </row>
    <row r="306" spans="1:4" ht="13.5">
      <c r="A306" s="5"/>
      <c r="C306" s="5"/>
      <c r="D306" s="22"/>
    </row>
    <row r="307" spans="1:4" ht="13.5">
      <c r="A307" s="5"/>
      <c r="C307" s="5"/>
      <c r="D307" s="22"/>
    </row>
    <row r="308" spans="1:4" ht="13.5">
      <c r="A308" s="5"/>
      <c r="C308" s="5"/>
      <c r="D308" s="22"/>
    </row>
    <row r="309" spans="1:4" ht="13.5">
      <c r="A309" s="5"/>
      <c r="C309" s="5"/>
      <c r="D309" s="22"/>
    </row>
    <row r="310" spans="1:4" ht="13.5">
      <c r="A310" s="5"/>
      <c r="C310" s="5"/>
      <c r="D310" s="22"/>
    </row>
    <row r="311" spans="1:4" ht="13.5">
      <c r="A311" s="5"/>
      <c r="C311" s="5"/>
      <c r="D311" s="22"/>
    </row>
    <row r="312" spans="1:4" ht="13.5">
      <c r="A312" s="5"/>
      <c r="C312" s="5"/>
      <c r="D312" s="22"/>
    </row>
    <row r="313" spans="1:4" ht="13.5">
      <c r="A313" s="5"/>
      <c r="C313" s="5"/>
      <c r="D313" s="22"/>
    </row>
    <row r="314" spans="1:4" ht="13.5">
      <c r="A314" s="5"/>
      <c r="C314" s="5"/>
      <c r="D314" s="22"/>
    </row>
    <row r="315" spans="1:4" ht="13.5">
      <c r="A315" s="5"/>
      <c r="C315" s="5"/>
      <c r="D315" s="22"/>
    </row>
    <row r="316" spans="1:4" ht="13.5">
      <c r="A316" s="5"/>
      <c r="C316" s="5"/>
      <c r="D316" s="22"/>
    </row>
    <row r="317" spans="1:4" ht="13.5">
      <c r="A317" s="5"/>
      <c r="C317" s="5"/>
      <c r="D317" s="22"/>
    </row>
    <row r="318" spans="1:4" ht="13.5">
      <c r="A318" s="5"/>
      <c r="C318" s="5"/>
      <c r="D318" s="22"/>
    </row>
    <row r="319" spans="1:4" ht="13.5">
      <c r="A319" s="5"/>
      <c r="C319" s="5"/>
      <c r="D319" s="22"/>
    </row>
    <row r="320" spans="1:4" ht="13.5">
      <c r="A320" s="5"/>
      <c r="C320" s="5"/>
      <c r="D320" s="22"/>
    </row>
    <row r="321" spans="1:4" ht="13.5">
      <c r="A321" s="5"/>
      <c r="C321" s="5"/>
      <c r="D321" s="22"/>
    </row>
    <row r="322" spans="1:4" ht="13.5">
      <c r="A322" s="5"/>
      <c r="C322" s="5"/>
      <c r="D322" s="22"/>
    </row>
    <row r="323" spans="1:4" ht="13.5">
      <c r="A323" s="5"/>
      <c r="C323" s="5"/>
      <c r="D323" s="22"/>
    </row>
    <row r="324" spans="1:4" ht="13.5">
      <c r="A324" s="5"/>
      <c r="C324" s="5"/>
      <c r="D324" s="22"/>
    </row>
    <row r="325" spans="1:4" ht="13.5">
      <c r="A325" s="5"/>
      <c r="C325" s="5"/>
      <c r="D325" s="22"/>
    </row>
    <row r="326" spans="1:4" ht="13.5">
      <c r="A326" s="5"/>
      <c r="C326" s="5"/>
      <c r="D326" s="22"/>
    </row>
    <row r="327" spans="1:4" ht="13.5">
      <c r="A327" s="5"/>
      <c r="C327" s="5"/>
      <c r="D327" s="22"/>
    </row>
    <row r="328" spans="1:4" ht="13.5">
      <c r="A328" s="5"/>
      <c r="C328" s="5"/>
      <c r="D328" s="22"/>
    </row>
    <row r="329" spans="1:4" ht="13.5">
      <c r="A329" s="5"/>
      <c r="C329" s="5"/>
      <c r="D329" s="22"/>
    </row>
    <row r="330" spans="1:4" ht="13.5">
      <c r="A330" s="5"/>
      <c r="C330" s="5"/>
      <c r="D330" s="22"/>
    </row>
    <row r="331" spans="1:4" ht="13.5">
      <c r="A331" s="5"/>
      <c r="C331" s="5"/>
      <c r="D331" s="22"/>
    </row>
    <row r="332" spans="1:4" ht="13.5">
      <c r="A332" s="5"/>
      <c r="C332" s="5"/>
      <c r="D332" s="22"/>
    </row>
    <row r="333" spans="1:4" ht="13.5">
      <c r="A333" s="5"/>
      <c r="C333" s="5"/>
      <c r="D333" s="22"/>
    </row>
    <row r="334" spans="1:4" ht="13.5">
      <c r="A334" s="5"/>
      <c r="C334" s="5"/>
      <c r="D334" s="22"/>
    </row>
    <row r="335" spans="1:4" ht="13.5">
      <c r="A335" s="5"/>
      <c r="C335" s="5"/>
      <c r="D335" s="22"/>
    </row>
    <row r="336" spans="1:4" ht="13.5">
      <c r="A336" s="5"/>
      <c r="C336" s="5"/>
      <c r="D336" s="22"/>
    </row>
    <row r="337" spans="1:4" ht="13.5">
      <c r="A337" s="5"/>
      <c r="C337" s="5"/>
      <c r="D337" s="22"/>
    </row>
    <row r="338" spans="1:4" ht="13.5">
      <c r="A338" s="5"/>
      <c r="C338" s="5"/>
      <c r="D338" s="22"/>
    </row>
    <row r="339" spans="1:4" ht="13.5">
      <c r="A339" s="5"/>
      <c r="C339" s="5"/>
      <c r="D339" s="22"/>
    </row>
    <row r="340" spans="1:4" ht="13.5">
      <c r="A340" s="5"/>
      <c r="C340" s="5"/>
      <c r="D340" s="22"/>
    </row>
    <row r="341" spans="1:4" ht="13.5">
      <c r="A341" s="5"/>
      <c r="C341" s="5"/>
      <c r="D341" s="22"/>
    </row>
    <row r="342" spans="1:4" ht="13.5">
      <c r="A342" s="5"/>
      <c r="C342" s="5"/>
      <c r="D342" s="22"/>
    </row>
    <row r="343" spans="1:4" ht="13.5">
      <c r="A343" s="5"/>
      <c r="C343" s="5"/>
      <c r="D343" s="22"/>
    </row>
    <row r="344" spans="1:4" ht="13.5">
      <c r="A344" s="5"/>
      <c r="C344" s="5"/>
      <c r="D344" s="22"/>
    </row>
    <row r="345" spans="1:4" ht="13.5">
      <c r="A345" s="5"/>
      <c r="C345" s="5"/>
      <c r="D345" s="22"/>
    </row>
    <row r="346" spans="1:4" ht="13.5">
      <c r="A346" s="5"/>
      <c r="C346" s="5"/>
      <c r="D346" s="22"/>
    </row>
    <row r="347" spans="1:4" ht="13.5">
      <c r="A347" s="5"/>
      <c r="C347" s="5"/>
      <c r="D347" s="22"/>
    </row>
    <row r="348" spans="1:4" ht="13.5">
      <c r="A348" s="5"/>
      <c r="C348" s="5"/>
      <c r="D348" s="22"/>
    </row>
    <row r="349" spans="1:4" ht="13.5">
      <c r="A349" s="5"/>
      <c r="C349" s="5"/>
      <c r="D349" s="22"/>
    </row>
    <row r="350" spans="1:4" ht="13.5">
      <c r="A350" s="5"/>
      <c r="C350" s="5"/>
      <c r="D350" s="22"/>
    </row>
    <row r="351" spans="1:4" ht="13.5">
      <c r="A351" s="5"/>
      <c r="C351" s="5"/>
      <c r="D351" s="22"/>
    </row>
    <row r="352" spans="1:4" ht="13.5">
      <c r="A352" s="5"/>
      <c r="C352" s="5"/>
      <c r="D352" s="22"/>
    </row>
    <row r="353" spans="1:4" ht="13.5">
      <c r="A353" s="5"/>
      <c r="C353" s="5"/>
      <c r="D353" s="22"/>
    </row>
    <row r="354" spans="1:4" ht="13.5">
      <c r="A354" s="5"/>
      <c r="C354" s="5"/>
      <c r="D354" s="22"/>
    </row>
    <row r="355" spans="1:4" ht="13.5">
      <c r="A355" s="5"/>
      <c r="C355" s="5"/>
      <c r="D355" s="22"/>
    </row>
    <row r="356" spans="1:4" ht="13.5">
      <c r="A356" s="5"/>
      <c r="C356" s="5"/>
      <c r="D356" s="22"/>
    </row>
    <row r="357" spans="1:4" ht="13.5">
      <c r="A357" s="5"/>
      <c r="C357" s="5"/>
      <c r="D357" s="22"/>
    </row>
    <row r="358" spans="1:4" ht="13.5">
      <c r="A358" s="5"/>
      <c r="C358" s="5"/>
      <c r="D358" s="22"/>
    </row>
    <row r="359" spans="1:4" ht="13.5">
      <c r="A359" s="5"/>
      <c r="C359" s="5"/>
      <c r="D359" s="22"/>
    </row>
    <row r="360" spans="1:4" ht="13.5">
      <c r="A360" s="5"/>
      <c r="C360" s="5"/>
      <c r="D360" s="22"/>
    </row>
    <row r="361" spans="1:4" ht="13.5">
      <c r="A361" s="5"/>
      <c r="C361" s="5"/>
      <c r="D361" s="22"/>
    </row>
    <row r="362" spans="1:4" ht="13.5">
      <c r="A362" s="5"/>
      <c r="C362" s="5"/>
      <c r="D362" s="22"/>
    </row>
    <row r="363" spans="1:4" ht="13.5">
      <c r="A363" s="5"/>
      <c r="C363" s="5"/>
      <c r="D363" s="22"/>
    </row>
    <row r="364" spans="1:4" ht="13.5">
      <c r="A364" s="5"/>
      <c r="C364" s="5"/>
      <c r="D364" s="22"/>
    </row>
    <row r="365" spans="1:4" ht="13.5">
      <c r="A365" s="5"/>
      <c r="C365" s="5"/>
      <c r="D365" s="22"/>
    </row>
    <row r="366" spans="1:4" ht="13.5">
      <c r="A366" s="5"/>
      <c r="C366" s="5"/>
      <c r="D366" s="22"/>
    </row>
    <row r="367" spans="1:4" ht="13.5">
      <c r="A367" s="5"/>
      <c r="C367" s="5"/>
      <c r="D367" s="22"/>
    </row>
    <row r="368" spans="1:4" ht="13.5">
      <c r="A368" s="5"/>
      <c r="C368" s="5"/>
      <c r="D368" s="22"/>
    </row>
    <row r="369" spans="1:4" ht="13.5">
      <c r="A369" s="5"/>
      <c r="C369" s="5"/>
      <c r="D369" s="22"/>
    </row>
    <row r="370" spans="1:4" ht="13.5">
      <c r="A370" s="5"/>
      <c r="C370" s="5"/>
      <c r="D370" s="22"/>
    </row>
    <row r="371" spans="1:4" ht="13.5">
      <c r="A371" s="5"/>
      <c r="C371" s="5"/>
      <c r="D371" s="22"/>
    </row>
    <row r="372" spans="1:4" ht="13.5">
      <c r="A372" s="5"/>
      <c r="C372" s="5"/>
      <c r="D372" s="22"/>
    </row>
    <row r="373" spans="1:4" ht="13.5">
      <c r="A373" s="5"/>
      <c r="C373" s="5"/>
      <c r="D373" s="22"/>
    </row>
    <row r="374" spans="1:4" ht="13.5">
      <c r="A374" s="5"/>
      <c r="C374" s="5"/>
      <c r="D374" s="22"/>
    </row>
    <row r="375" spans="1:4" ht="13.5">
      <c r="A375" s="5"/>
      <c r="C375" s="5"/>
      <c r="D375" s="22"/>
    </row>
    <row r="376" spans="1:4" ht="13.5">
      <c r="A376" s="5"/>
      <c r="C376" s="5"/>
      <c r="D376" s="22"/>
    </row>
    <row r="377" spans="1:4" ht="13.5">
      <c r="A377" s="5"/>
      <c r="C377" s="5"/>
      <c r="D377" s="22"/>
    </row>
    <row r="378" spans="1:4" ht="13.5">
      <c r="A378" s="5"/>
      <c r="C378" s="5"/>
      <c r="D378" s="22"/>
    </row>
    <row r="379" spans="1:4" ht="13.5">
      <c r="A379" s="5"/>
      <c r="C379" s="5"/>
      <c r="D379" s="22"/>
    </row>
    <row r="380" spans="1:4" ht="13.5">
      <c r="A380" s="5"/>
      <c r="C380" s="5"/>
      <c r="D380" s="22"/>
    </row>
    <row r="381" spans="1:4" ht="13.5">
      <c r="A381" s="5"/>
      <c r="C381" s="5"/>
      <c r="D381" s="22"/>
    </row>
    <row r="382" spans="1:4" ht="13.5">
      <c r="A382" s="5"/>
      <c r="C382" s="5"/>
      <c r="D382" s="22"/>
    </row>
    <row r="383" spans="1:4" ht="13.5">
      <c r="A383" s="5"/>
      <c r="C383" s="5"/>
      <c r="D383" s="22"/>
    </row>
    <row r="384" spans="1:4" ht="13.5">
      <c r="A384" s="5"/>
      <c r="C384" s="5"/>
      <c r="D384" s="22"/>
    </row>
    <row r="385" spans="1:4" ht="13.5">
      <c r="A385" s="5"/>
      <c r="C385" s="5"/>
      <c r="D385" s="22"/>
    </row>
    <row r="386" spans="1:4" ht="13.5">
      <c r="A386" s="5"/>
      <c r="C386" s="5"/>
      <c r="D386" s="22"/>
    </row>
    <row r="387" spans="1:4" ht="13.5">
      <c r="A387" s="5"/>
      <c r="C387" s="5"/>
      <c r="D387" s="22"/>
    </row>
    <row r="388" spans="1:4" ht="13.5">
      <c r="A388" s="5"/>
      <c r="C388" s="5"/>
      <c r="D388" s="22"/>
    </row>
    <row r="389" spans="1:4" ht="13.5">
      <c r="A389" s="5"/>
      <c r="C389" s="5"/>
      <c r="D389" s="22"/>
    </row>
    <row r="390" spans="1:4" ht="13.5">
      <c r="A390" s="5"/>
      <c r="C390" s="5"/>
      <c r="D390" s="22"/>
    </row>
    <row r="391" spans="1:4" ht="13.5">
      <c r="A391" s="5"/>
      <c r="C391" s="5"/>
      <c r="D391" s="22"/>
    </row>
    <row r="392" spans="1:4" ht="13.5">
      <c r="A392" s="5"/>
      <c r="C392" s="5"/>
      <c r="D392" s="22"/>
    </row>
    <row r="393" spans="1:4" ht="13.5">
      <c r="A393" s="5"/>
      <c r="C393" s="5"/>
      <c r="D393" s="22"/>
    </row>
    <row r="394" spans="1:4" ht="13.5">
      <c r="A394" s="5"/>
      <c r="C394" s="5"/>
      <c r="D394" s="22"/>
    </row>
    <row r="395" spans="1:4" ht="13.5">
      <c r="A395" s="5"/>
      <c r="C395" s="5"/>
      <c r="D395" s="22"/>
    </row>
    <row r="396" spans="1:4" ht="13.5">
      <c r="A396" s="5"/>
      <c r="C396" s="5"/>
      <c r="D396" s="22"/>
    </row>
    <row r="397" spans="1:4" ht="13.5">
      <c r="A397" s="5"/>
      <c r="C397" s="5"/>
      <c r="D397" s="22"/>
    </row>
    <row r="398" spans="1:4" ht="13.5">
      <c r="A398" s="5"/>
      <c r="C398" s="5"/>
      <c r="D398" s="22"/>
    </row>
    <row r="399" spans="1:4" ht="13.5">
      <c r="A399" s="5"/>
      <c r="C399" s="5"/>
      <c r="D399" s="22"/>
    </row>
    <row r="400" spans="1:4" ht="13.5">
      <c r="A400" s="5"/>
      <c r="C400" s="5"/>
      <c r="D400" s="22"/>
    </row>
    <row r="401" spans="1:4" ht="13.5">
      <c r="A401" s="5"/>
      <c r="C401" s="5"/>
      <c r="D401" s="22"/>
    </row>
    <row r="402" spans="1:4" ht="13.5">
      <c r="A402" s="5"/>
      <c r="C402" s="5"/>
      <c r="D402" s="22"/>
    </row>
    <row r="403" spans="1:4" ht="13.5">
      <c r="A403" s="5"/>
      <c r="C403" s="5"/>
      <c r="D403" s="22"/>
    </row>
    <row r="404" spans="1:4" ht="13.5">
      <c r="A404" s="5"/>
      <c r="C404" s="5"/>
      <c r="D404" s="22"/>
    </row>
    <row r="405" spans="1:4" ht="13.5">
      <c r="A405" s="5"/>
      <c r="C405" s="5"/>
      <c r="D405" s="22"/>
    </row>
    <row r="406" spans="1:4" ht="13.5">
      <c r="A406" s="5"/>
      <c r="C406" s="5"/>
      <c r="D406" s="22"/>
    </row>
    <row r="407" spans="1:4" ht="13.5">
      <c r="A407" s="5"/>
      <c r="C407" s="5"/>
      <c r="D407" s="22"/>
    </row>
    <row r="408" spans="1:4" ht="13.5">
      <c r="A408" s="5"/>
      <c r="C408" s="5"/>
      <c r="D408" s="22"/>
    </row>
    <row r="409" spans="1:4" ht="13.5">
      <c r="A409" s="5"/>
      <c r="C409" s="5"/>
      <c r="D409" s="22"/>
    </row>
    <row r="410" spans="1:4" ht="13.5">
      <c r="A410" s="5"/>
      <c r="C410" s="5"/>
      <c r="D410" s="22"/>
    </row>
    <row r="411" spans="1:4" ht="13.5">
      <c r="A411" s="5"/>
      <c r="C411" s="5"/>
      <c r="D411" s="22"/>
    </row>
    <row r="412" spans="1:4" ht="13.5">
      <c r="A412" s="5"/>
      <c r="C412" s="5"/>
      <c r="D412" s="22"/>
    </row>
    <row r="413" spans="1:4" ht="13.5">
      <c r="A413" s="5"/>
      <c r="C413" s="5"/>
      <c r="D413" s="22"/>
    </row>
    <row r="414" spans="1:4" ht="13.5">
      <c r="A414" s="5"/>
      <c r="C414" s="5"/>
      <c r="D414" s="22"/>
    </row>
    <row r="415" spans="1:4" ht="13.5">
      <c r="A415" s="5"/>
      <c r="C415" s="5"/>
      <c r="D415" s="22"/>
    </row>
    <row r="416" spans="1:4" ht="13.5">
      <c r="A416" s="5"/>
      <c r="C416" s="5"/>
      <c r="D416" s="22"/>
    </row>
    <row r="417" spans="1:4" ht="13.5">
      <c r="A417" s="5"/>
      <c r="C417" s="5"/>
      <c r="D417" s="22"/>
    </row>
    <row r="418" spans="1:4" ht="13.5">
      <c r="A418" s="5"/>
      <c r="C418" s="5"/>
      <c r="D418" s="22"/>
    </row>
    <row r="419" spans="1:4" ht="13.5">
      <c r="A419" s="5"/>
      <c r="C419" s="5"/>
      <c r="D419" s="22"/>
    </row>
    <row r="420" spans="1:4" ht="13.5">
      <c r="A420" s="5"/>
      <c r="C420" s="5"/>
      <c r="D420" s="22"/>
    </row>
    <row r="421" spans="1:4" ht="13.5">
      <c r="A421" s="5"/>
      <c r="C421" s="5"/>
      <c r="D421" s="22"/>
    </row>
    <row r="422" spans="1:4" ht="13.5">
      <c r="A422" s="5"/>
      <c r="C422" s="5"/>
      <c r="D422" s="22"/>
    </row>
    <row r="423" spans="1:4" ht="13.5">
      <c r="A423" s="5"/>
      <c r="C423" s="5"/>
      <c r="D423" s="22"/>
    </row>
    <row r="424" spans="1:4" ht="13.5">
      <c r="A424" s="5"/>
      <c r="C424" s="5"/>
      <c r="D424" s="22"/>
    </row>
    <row r="425" spans="1:4" ht="13.5">
      <c r="A425" s="5"/>
      <c r="C425" s="5"/>
      <c r="D425" s="22"/>
    </row>
    <row r="426" spans="1:4" ht="13.5">
      <c r="A426" s="5"/>
      <c r="C426" s="5"/>
      <c r="D426" s="22"/>
    </row>
    <row r="427" spans="1:4" ht="13.5">
      <c r="A427" s="5"/>
      <c r="C427" s="5"/>
      <c r="D427" s="22"/>
    </row>
    <row r="428" spans="1:4" ht="13.5">
      <c r="A428" s="5"/>
      <c r="C428" s="5"/>
      <c r="D428" s="22"/>
    </row>
    <row r="429" spans="1:4" ht="13.5">
      <c r="A429" s="5"/>
      <c r="C429" s="5"/>
      <c r="D429" s="22"/>
    </row>
    <row r="430" spans="1:4" ht="13.5">
      <c r="A430" s="5"/>
      <c r="C430" s="5"/>
      <c r="D430" s="22"/>
    </row>
    <row r="431" spans="1:4" ht="13.5">
      <c r="A431" s="5"/>
      <c r="C431" s="5"/>
      <c r="D431" s="22"/>
    </row>
    <row r="432" spans="1:4" ht="13.5">
      <c r="A432" s="5"/>
      <c r="C432" s="5"/>
      <c r="D432" s="22"/>
    </row>
    <row r="433" spans="1:4" ht="13.5">
      <c r="A433" s="5"/>
      <c r="C433" s="5"/>
      <c r="D433" s="22"/>
    </row>
    <row r="434" spans="1:4" ht="13.5">
      <c r="A434" s="5"/>
      <c r="C434" s="5"/>
      <c r="D434" s="22"/>
    </row>
    <row r="435" spans="1:4" ht="13.5">
      <c r="A435" s="5"/>
      <c r="C435" s="5"/>
      <c r="D435" s="22"/>
    </row>
    <row r="436" spans="1:4" ht="13.5">
      <c r="A436" s="5"/>
      <c r="C436" s="5"/>
      <c r="D436" s="22"/>
    </row>
    <row r="437" spans="1:4" ht="13.5">
      <c r="A437" s="5"/>
      <c r="C437" s="5"/>
      <c r="D437" s="22"/>
    </row>
    <row r="438" spans="1:4" ht="13.5">
      <c r="A438" s="5"/>
      <c r="C438" s="5"/>
      <c r="D438" s="22"/>
    </row>
    <row r="439" spans="1:4" ht="13.5">
      <c r="A439" s="5"/>
      <c r="C439" s="5"/>
      <c r="D439" s="22"/>
    </row>
    <row r="440" spans="1:4" ht="13.5">
      <c r="A440" s="5"/>
      <c r="C440" s="5"/>
      <c r="D440" s="22"/>
    </row>
    <row r="441" spans="1:4" ht="13.5">
      <c r="A441" s="5"/>
      <c r="C441" s="5"/>
      <c r="D441" s="22"/>
    </row>
    <row r="442" spans="1:4" ht="13.5">
      <c r="A442" s="5"/>
      <c r="C442" s="5"/>
      <c r="D442" s="22"/>
    </row>
    <row r="443" spans="1:4" ht="13.5">
      <c r="A443" s="5"/>
      <c r="C443" s="5"/>
      <c r="D443" s="22"/>
    </row>
    <row r="444" spans="1:4" ht="13.5">
      <c r="A444" s="5"/>
      <c r="C444" s="5"/>
      <c r="D444" s="22"/>
    </row>
    <row r="445" spans="1:4" ht="13.5">
      <c r="A445" s="5"/>
      <c r="C445" s="5"/>
      <c r="D445" s="22"/>
    </row>
    <row r="446" spans="1:4" ht="13.5">
      <c r="A446" s="5"/>
      <c r="C446" s="5"/>
      <c r="D446" s="22"/>
    </row>
    <row r="447" spans="1:4" ht="13.5">
      <c r="A447" s="5"/>
      <c r="C447" s="5"/>
      <c r="D447" s="22"/>
    </row>
    <row r="448" spans="1:4" ht="13.5">
      <c r="A448" s="5"/>
      <c r="C448" s="5"/>
      <c r="D448" s="22"/>
    </row>
    <row r="449" spans="1:4" ht="13.5">
      <c r="A449" s="5"/>
      <c r="C449" s="5"/>
      <c r="D449" s="22"/>
    </row>
    <row r="450" spans="1:4" ht="13.5">
      <c r="A450" s="5"/>
      <c r="C450" s="5"/>
      <c r="D450" s="22"/>
    </row>
    <row r="451" spans="1:4" ht="13.5">
      <c r="A451" s="5"/>
      <c r="C451" s="5"/>
      <c r="D451" s="22"/>
    </row>
    <row r="452" spans="1:4" ht="13.5">
      <c r="A452" s="5"/>
      <c r="C452" s="5"/>
      <c r="D452" s="22"/>
    </row>
    <row r="453" spans="1:4" ht="13.5">
      <c r="A453" s="5"/>
      <c r="C453" s="5"/>
      <c r="D453" s="22"/>
    </row>
    <row r="454" spans="1:4" ht="13.5">
      <c r="A454" s="5"/>
      <c r="C454" s="5"/>
      <c r="D454" s="22"/>
    </row>
    <row r="455" spans="1:4" ht="13.5">
      <c r="A455" s="5"/>
      <c r="C455" s="5"/>
      <c r="D455" s="22"/>
    </row>
    <row r="456" spans="1:4" ht="13.5">
      <c r="A456" s="5"/>
      <c r="C456" s="5"/>
      <c r="D456" s="22"/>
    </row>
    <row r="457" spans="1:4" ht="13.5">
      <c r="A457" s="5"/>
      <c r="C457" s="5"/>
      <c r="D457" s="22"/>
    </row>
    <row r="458" spans="1:4" ht="13.5">
      <c r="A458" s="5"/>
      <c r="C458" s="5"/>
      <c r="D458" s="22"/>
    </row>
    <row r="459" spans="1:4" ht="13.5">
      <c r="A459" s="5"/>
      <c r="C459" s="5"/>
      <c r="D459" s="22"/>
    </row>
    <row r="460" spans="1:4" ht="13.5">
      <c r="A460" s="5"/>
      <c r="C460" s="5"/>
      <c r="D460" s="22"/>
    </row>
    <row r="461" spans="1:4" ht="13.5">
      <c r="A461" s="5"/>
      <c r="C461" s="5"/>
      <c r="D461" s="22"/>
    </row>
    <row r="462" spans="1:4" ht="13.5">
      <c r="A462" s="5"/>
      <c r="C462" s="5"/>
      <c r="D462" s="22"/>
    </row>
    <row r="463" spans="1:4" ht="13.5">
      <c r="A463" s="5"/>
      <c r="C463" s="5"/>
      <c r="D463" s="22"/>
    </row>
    <row r="464" spans="1:4" ht="13.5">
      <c r="A464" s="5"/>
      <c r="C464" s="5"/>
      <c r="D464" s="22"/>
    </row>
    <row r="465" spans="1:4" ht="13.5">
      <c r="A465" s="5"/>
      <c r="C465" s="5"/>
      <c r="D465" s="22"/>
    </row>
    <row r="466" spans="1:4" ht="13.5">
      <c r="A466" s="5"/>
      <c r="C466" s="5"/>
      <c r="D466" s="22"/>
    </row>
    <row r="467" spans="1:4" ht="13.5">
      <c r="A467" s="5"/>
      <c r="C467" s="5"/>
      <c r="D467" s="22"/>
    </row>
    <row r="468" spans="1:4" ht="13.5">
      <c r="A468" s="5"/>
      <c r="C468" s="5"/>
      <c r="D468" s="22"/>
    </row>
    <row r="469" spans="1:4" ht="13.5">
      <c r="A469" s="5"/>
      <c r="C469" s="5"/>
      <c r="D469" s="22"/>
    </row>
    <row r="470" spans="1:4" ht="13.5">
      <c r="A470" s="5"/>
      <c r="C470" s="5"/>
      <c r="D470" s="22"/>
    </row>
    <row r="471" spans="1:4" ht="13.5">
      <c r="A471" s="5"/>
      <c r="C471" s="5"/>
      <c r="D471" s="22"/>
    </row>
    <row r="472" spans="1:4" ht="13.5">
      <c r="A472" s="5"/>
      <c r="C472" s="5"/>
      <c r="D472" s="22"/>
    </row>
    <row r="473" spans="1:4" ht="13.5">
      <c r="A473" s="5"/>
      <c r="C473" s="5"/>
      <c r="D473" s="22"/>
    </row>
    <row r="474" spans="1:4" ht="13.5">
      <c r="A474" s="5"/>
      <c r="C474" s="5"/>
      <c r="D474" s="22"/>
    </row>
    <row r="475" spans="1:4" ht="13.5">
      <c r="A475" s="5"/>
      <c r="C475" s="5"/>
      <c r="D475" s="22"/>
    </row>
    <row r="476" spans="1:4" ht="13.5">
      <c r="A476" s="5"/>
      <c r="C476" s="5"/>
      <c r="D476" s="22"/>
    </row>
    <row r="477" spans="1:4" ht="13.5">
      <c r="A477" s="5"/>
      <c r="C477" s="5"/>
      <c r="D477" s="22"/>
    </row>
    <row r="478" spans="1:4" ht="13.5">
      <c r="A478" s="5"/>
      <c r="C478" s="5"/>
      <c r="D478" s="22"/>
    </row>
    <row r="479" spans="1:4" ht="13.5">
      <c r="A479" s="5"/>
      <c r="C479" s="5"/>
      <c r="D479" s="22"/>
    </row>
    <row r="480" spans="1:4" ht="13.5">
      <c r="A480" s="5"/>
      <c r="C480" s="5"/>
      <c r="D480" s="22"/>
    </row>
    <row r="481" spans="1:4" ht="13.5">
      <c r="A481" s="5"/>
      <c r="C481" s="5"/>
      <c r="D481" s="22"/>
    </row>
    <row r="482" spans="1:4" ht="13.5">
      <c r="A482" s="5"/>
      <c r="C482" s="5"/>
      <c r="D482" s="22"/>
    </row>
    <row r="483" spans="1:4" ht="13.5">
      <c r="A483" s="5"/>
      <c r="C483" s="5"/>
      <c r="D483" s="22"/>
    </row>
    <row r="484" spans="1:4" ht="13.5">
      <c r="A484" s="5"/>
      <c r="C484" s="5"/>
      <c r="D484" s="22"/>
    </row>
    <row r="485" spans="1:4" ht="13.5">
      <c r="A485" s="5"/>
      <c r="C485" s="5"/>
      <c r="D485" s="22"/>
    </row>
    <row r="486" spans="1:4" ht="13.5">
      <c r="A486" s="5"/>
      <c r="C486" s="5"/>
      <c r="D486" s="22"/>
    </row>
    <row r="487" spans="1:4" ht="13.5">
      <c r="A487" s="5"/>
      <c r="C487" s="5"/>
      <c r="D487" s="22"/>
    </row>
    <row r="488" spans="1:4" ht="13.5">
      <c r="A488" s="5"/>
      <c r="C488" s="5"/>
      <c r="D488" s="22"/>
    </row>
    <row r="489" spans="1:4" ht="13.5">
      <c r="A489" s="5"/>
      <c r="C489" s="5"/>
      <c r="D489" s="22"/>
    </row>
    <row r="490" spans="1:4" ht="13.5">
      <c r="A490" s="5"/>
      <c r="C490" s="5"/>
      <c r="D490" s="22"/>
    </row>
    <row r="491" spans="1:4" ht="13.5">
      <c r="A491" s="5"/>
      <c r="C491" s="5"/>
      <c r="D491" s="22"/>
    </row>
    <row r="492" spans="1:4" ht="13.5">
      <c r="A492" s="5"/>
      <c r="C492" s="5"/>
      <c r="D492" s="22"/>
    </row>
    <row r="493" spans="1:4" ht="13.5">
      <c r="A493" s="5"/>
      <c r="C493" s="5"/>
      <c r="D493" s="22"/>
    </row>
    <row r="494" spans="1:4" ht="13.5">
      <c r="A494" s="5"/>
      <c r="C494" s="5"/>
      <c r="D494" s="22"/>
    </row>
    <row r="495" spans="1:4" ht="13.5">
      <c r="A495" s="5"/>
      <c r="C495" s="5"/>
      <c r="D495" s="22"/>
    </row>
    <row r="496" spans="1:4" ht="13.5">
      <c r="A496" s="5"/>
      <c r="C496" s="5"/>
      <c r="D496" s="22"/>
    </row>
    <row r="497" spans="1:4" ht="13.5">
      <c r="A497" s="5"/>
      <c r="C497" s="5"/>
      <c r="D497" s="22"/>
    </row>
    <row r="498" spans="1:4" ht="13.5">
      <c r="A498" s="5"/>
      <c r="C498" s="5"/>
      <c r="D498" s="22"/>
    </row>
    <row r="499" spans="1:4" ht="13.5">
      <c r="A499" s="5"/>
      <c r="C499" s="5"/>
      <c r="D499" s="22"/>
    </row>
    <row r="500" spans="1:4" ht="13.5">
      <c r="A500" s="5"/>
      <c r="C500" s="5"/>
      <c r="D500" s="22"/>
    </row>
    <row r="501" spans="1:4" ht="13.5">
      <c r="A501" s="5"/>
      <c r="C501" s="5"/>
      <c r="D501" s="22"/>
    </row>
    <row r="502" spans="1:4" ht="13.5">
      <c r="A502" s="5"/>
      <c r="C502" s="5"/>
      <c r="D502" s="22"/>
    </row>
    <row r="503" spans="1:4" ht="13.5">
      <c r="A503" s="5"/>
      <c r="C503" s="5"/>
      <c r="D503" s="22"/>
    </row>
    <row r="504" spans="1:4" ht="13.5">
      <c r="A504" s="5"/>
      <c r="C504" s="5"/>
      <c r="D504" s="22"/>
    </row>
    <row r="505" spans="1:4" ht="13.5">
      <c r="A505" s="5"/>
      <c r="C505" s="5"/>
      <c r="D505" s="22"/>
    </row>
    <row r="506" spans="1:4" ht="13.5">
      <c r="A506" s="5"/>
      <c r="C506" s="5"/>
      <c r="D506" s="22"/>
    </row>
    <row r="507" spans="1:4" ht="13.5">
      <c r="A507" s="5"/>
      <c r="C507" s="5"/>
      <c r="D507" s="22"/>
    </row>
    <row r="508" spans="1:4" ht="13.5">
      <c r="A508" s="5"/>
      <c r="C508" s="5"/>
      <c r="D508" s="22"/>
    </row>
    <row r="509" spans="1:4" ht="13.5">
      <c r="A509" s="5"/>
      <c r="C509" s="5"/>
      <c r="D509" s="22"/>
    </row>
    <row r="510" spans="1:4" ht="13.5">
      <c r="A510" s="5"/>
      <c r="C510" s="5"/>
      <c r="D510" s="22"/>
    </row>
    <row r="511" spans="1:4" ht="13.5">
      <c r="A511" s="5"/>
      <c r="C511" s="5"/>
      <c r="D511" s="22"/>
    </row>
    <row r="512" spans="1:4" ht="13.5">
      <c r="A512" s="5"/>
      <c r="C512" s="5"/>
      <c r="D512" s="22"/>
    </row>
    <row r="513" spans="1:4" ht="13.5">
      <c r="A513" s="5"/>
      <c r="C513" s="5"/>
      <c r="D513" s="22"/>
    </row>
    <row r="514" spans="1:4" ht="13.5">
      <c r="A514" s="5"/>
      <c r="C514" s="5"/>
      <c r="D514" s="22"/>
    </row>
    <row r="515" spans="1:4" ht="13.5">
      <c r="A515" s="5"/>
      <c r="C515" s="5"/>
      <c r="D515" s="22"/>
    </row>
    <row r="516" spans="1:4" ht="13.5">
      <c r="A516" s="5"/>
      <c r="C516" s="5"/>
      <c r="D516" s="22"/>
    </row>
    <row r="517" spans="1:4" ht="13.5">
      <c r="A517" s="5"/>
      <c r="C517" s="5"/>
      <c r="D517" s="22"/>
    </row>
    <row r="518" spans="1:4" ht="13.5">
      <c r="A518" s="5"/>
      <c r="C518" s="5"/>
      <c r="D518" s="22"/>
    </row>
    <row r="519" spans="1:4" ht="13.5">
      <c r="A519" s="5"/>
      <c r="C519" s="5"/>
      <c r="D519" s="22"/>
    </row>
    <row r="520" spans="1:4" ht="13.5">
      <c r="A520" s="5"/>
      <c r="C520" s="5"/>
      <c r="D520" s="22"/>
    </row>
    <row r="521" spans="1:4" ht="13.5">
      <c r="A521" s="5"/>
      <c r="C521" s="5"/>
      <c r="D521" s="22"/>
    </row>
    <row r="522" spans="1:4" ht="13.5">
      <c r="A522" s="5"/>
      <c r="C522" s="5"/>
      <c r="D522" s="22"/>
    </row>
    <row r="523" spans="1:4" ht="13.5">
      <c r="A523" s="5"/>
      <c r="C523" s="5"/>
      <c r="D523" s="22"/>
    </row>
    <row r="524" spans="1:4" ht="13.5">
      <c r="A524" s="5"/>
      <c r="C524" s="5"/>
      <c r="D524" s="22"/>
    </row>
    <row r="525" spans="1:4" ht="13.5">
      <c r="A525" s="5"/>
      <c r="C525" s="5"/>
      <c r="D525" s="22"/>
    </row>
    <row r="526" spans="1:4" ht="13.5">
      <c r="A526" s="5"/>
      <c r="C526" s="5"/>
      <c r="D526" s="22"/>
    </row>
    <row r="527" spans="1:4" ht="13.5">
      <c r="A527" s="5"/>
      <c r="C527" s="5"/>
      <c r="D527" s="22"/>
    </row>
    <row r="528" spans="1:4" ht="13.5">
      <c r="A528" s="5"/>
      <c r="C528" s="5"/>
      <c r="D528" s="22"/>
    </row>
    <row r="529" spans="1:4" ht="13.5">
      <c r="A529" s="5"/>
      <c r="C529" s="5"/>
      <c r="D529" s="22"/>
    </row>
    <row r="530" spans="1:4" ht="13.5">
      <c r="A530" s="5"/>
      <c r="C530" s="5"/>
      <c r="D530" s="22"/>
    </row>
    <row r="531" spans="1:4" ht="13.5">
      <c r="A531" s="5"/>
      <c r="C531" s="5"/>
      <c r="D531" s="22"/>
    </row>
    <row r="532" spans="1:4" ht="13.5">
      <c r="A532" s="5"/>
      <c r="C532" s="5"/>
      <c r="D532" s="22"/>
    </row>
    <row r="533" spans="1:4" ht="13.5">
      <c r="A533" s="5"/>
      <c r="C533" s="5"/>
      <c r="D533" s="22"/>
    </row>
    <row r="534" spans="1:4" ht="13.5">
      <c r="A534" s="5"/>
      <c r="C534" s="5"/>
      <c r="D534" s="22"/>
    </row>
    <row r="535" spans="1:4" ht="13.5">
      <c r="A535" s="5"/>
      <c r="C535" s="5"/>
      <c r="D535" s="22"/>
    </row>
    <row r="536" spans="1:4" ht="13.5">
      <c r="A536" s="5"/>
      <c r="C536" s="5"/>
      <c r="D536" s="22"/>
    </row>
    <row r="537" spans="1:4" ht="13.5">
      <c r="A537" s="5"/>
      <c r="C537" s="5"/>
      <c r="D537" s="22"/>
    </row>
    <row r="538" spans="1:4" ht="13.5">
      <c r="A538" s="5"/>
      <c r="C538" s="5"/>
      <c r="D538" s="22"/>
    </row>
    <row r="539" spans="1:4" ht="13.5">
      <c r="A539" s="5"/>
      <c r="C539" s="5"/>
      <c r="D539" s="22"/>
    </row>
    <row r="540" spans="1:4" ht="13.5">
      <c r="A540" s="5"/>
      <c r="C540" s="5"/>
      <c r="D540" s="22"/>
    </row>
    <row r="541" spans="1:4" ht="13.5">
      <c r="A541" s="5"/>
      <c r="C541" s="5"/>
      <c r="D541" s="22"/>
    </row>
    <row r="542" spans="1:4" ht="13.5">
      <c r="A542" s="5"/>
      <c r="C542" s="5"/>
      <c r="D542" s="22"/>
    </row>
    <row r="543" spans="1:4" ht="13.5">
      <c r="A543" s="5"/>
      <c r="C543" s="5"/>
      <c r="D543" s="22"/>
    </row>
    <row r="544" spans="1:4" ht="13.5">
      <c r="A544" s="5"/>
      <c r="C544" s="5"/>
      <c r="D544" s="22"/>
    </row>
    <row r="545" spans="1:4" ht="13.5">
      <c r="A545" s="5"/>
      <c r="C545" s="5"/>
      <c r="D545" s="22"/>
    </row>
    <row r="546" spans="1:4" ht="13.5">
      <c r="A546" s="5"/>
      <c r="C546" s="5"/>
      <c r="D546" s="22"/>
    </row>
    <row r="547" spans="1:4" ht="13.5">
      <c r="A547" s="5"/>
      <c r="C547" s="5"/>
      <c r="D547" s="22"/>
    </row>
    <row r="548" spans="1:4" ht="13.5">
      <c r="A548" s="5"/>
      <c r="C548" s="5"/>
      <c r="D548" s="22"/>
    </row>
    <row r="549" spans="1:4" ht="13.5">
      <c r="A549" s="5"/>
      <c r="C549" s="5"/>
      <c r="D549" s="22"/>
    </row>
    <row r="550" spans="1:4" ht="13.5">
      <c r="A550" s="5"/>
      <c r="C550" s="5"/>
      <c r="D550" s="22"/>
    </row>
    <row r="551" spans="1:4" ht="13.5">
      <c r="A551" s="5"/>
      <c r="C551" s="5"/>
      <c r="D551" s="22"/>
    </row>
    <row r="552" spans="1:4" ht="13.5">
      <c r="A552" s="5"/>
      <c r="C552" s="5"/>
      <c r="D552" s="22"/>
    </row>
    <row r="553" spans="1:4" ht="13.5">
      <c r="A553" s="5"/>
      <c r="C553" s="5"/>
      <c r="D553" s="22"/>
    </row>
    <row r="554" spans="1:4" ht="13.5">
      <c r="A554" s="5"/>
      <c r="C554" s="5"/>
      <c r="D554" s="22"/>
    </row>
    <row r="555" spans="1:4" ht="13.5">
      <c r="A555" s="5"/>
      <c r="C555" s="5"/>
      <c r="D555" s="22"/>
    </row>
    <row r="556" spans="1:4" ht="13.5">
      <c r="A556" s="5"/>
      <c r="C556" s="5"/>
      <c r="D556" s="22"/>
    </row>
    <row r="557" spans="1:4" ht="13.5">
      <c r="A557" s="5"/>
      <c r="C557" s="5"/>
      <c r="D557" s="22"/>
    </row>
    <row r="558" spans="1:4" ht="13.5">
      <c r="A558" s="5"/>
      <c r="C558" s="5"/>
      <c r="D558" s="22"/>
    </row>
    <row r="559" spans="1:4" ht="13.5">
      <c r="A559" s="5"/>
      <c r="C559" s="5"/>
      <c r="D559" s="22"/>
    </row>
    <row r="560" spans="1:4" ht="13.5">
      <c r="A560" s="5"/>
      <c r="C560" s="5"/>
      <c r="D560" s="22"/>
    </row>
    <row r="561" spans="1:4" ht="13.5">
      <c r="A561" s="5"/>
      <c r="C561" s="5"/>
      <c r="D561" s="22"/>
    </row>
    <row r="562" spans="1:4" ht="13.5">
      <c r="A562" s="5"/>
      <c r="C562" s="5"/>
      <c r="D562" s="22"/>
    </row>
    <row r="563" spans="1:4" ht="13.5">
      <c r="A563" s="5"/>
      <c r="C563" s="5"/>
      <c r="D563" s="22"/>
    </row>
    <row r="564" spans="1:4" ht="13.5">
      <c r="A564" s="5"/>
      <c r="C564" s="5"/>
      <c r="D564" s="22"/>
    </row>
    <row r="565" spans="1:4" ht="13.5">
      <c r="A565" s="5"/>
      <c r="C565" s="5"/>
      <c r="D565" s="22"/>
    </row>
    <row r="566" spans="1:4" ht="13.5">
      <c r="A566" s="5"/>
      <c r="C566" s="5"/>
      <c r="D566" s="22"/>
    </row>
    <row r="567" spans="1:4" ht="13.5">
      <c r="A567" s="5"/>
      <c r="C567" s="5"/>
      <c r="D567" s="22"/>
    </row>
    <row r="568" spans="1:4" ht="13.5">
      <c r="A568" s="5"/>
      <c r="C568" s="5"/>
      <c r="D568" s="22"/>
    </row>
    <row r="569" spans="1:4" ht="13.5">
      <c r="A569" s="5"/>
      <c r="C569" s="5"/>
      <c r="D569" s="22"/>
    </row>
    <row r="570" spans="1:4" ht="13.5">
      <c r="A570" s="5"/>
      <c r="C570" s="5"/>
      <c r="D570" s="22"/>
    </row>
    <row r="571" spans="1:4" ht="13.5">
      <c r="A571" s="5"/>
      <c r="C571" s="5"/>
      <c r="D571" s="22"/>
    </row>
    <row r="572" spans="1:4" ht="13.5">
      <c r="A572" s="5"/>
      <c r="C572" s="5"/>
      <c r="D572" s="22"/>
    </row>
    <row r="573" spans="1:4" ht="13.5">
      <c r="A573" s="5"/>
      <c r="C573" s="5"/>
      <c r="D573" s="22"/>
    </row>
    <row r="574" spans="1:4" ht="13.5">
      <c r="A574" s="5"/>
      <c r="C574" s="5"/>
      <c r="D574" s="22"/>
    </row>
    <row r="575" spans="1:4" ht="13.5">
      <c r="A575" s="5"/>
      <c r="C575" s="5"/>
      <c r="D575" s="22"/>
    </row>
    <row r="576" spans="1:4" ht="13.5">
      <c r="A576" s="5"/>
      <c r="C576" s="5"/>
      <c r="D576" s="22"/>
    </row>
    <row r="577" spans="1:4" ht="13.5">
      <c r="A577" s="5"/>
      <c r="C577" s="5"/>
      <c r="D577" s="22"/>
    </row>
    <row r="578" spans="1:4" ht="13.5">
      <c r="A578" s="5"/>
      <c r="C578" s="5"/>
      <c r="D578" s="22"/>
    </row>
    <row r="579" spans="1:4" ht="13.5">
      <c r="A579" s="5"/>
      <c r="C579" s="5"/>
      <c r="D579" s="22"/>
    </row>
    <row r="580" spans="1:4" ht="13.5">
      <c r="A580" s="5"/>
      <c r="C580" s="5"/>
      <c r="D580" s="22"/>
    </row>
    <row r="581" spans="1:4" ht="13.5">
      <c r="A581" s="5"/>
      <c r="C581" s="5"/>
      <c r="D581" s="22"/>
    </row>
    <row r="582" spans="1:4" ht="13.5">
      <c r="A582" s="5"/>
      <c r="C582" s="5"/>
      <c r="D582" s="22"/>
    </row>
    <row r="583" spans="1:4" ht="13.5">
      <c r="A583" s="5"/>
      <c r="C583" s="5"/>
      <c r="D583" s="22"/>
    </row>
    <row r="584" spans="1:4" ht="13.5">
      <c r="A584" s="5"/>
      <c r="C584" s="5"/>
      <c r="D584" s="22"/>
    </row>
    <row r="585" spans="1:4" ht="13.5">
      <c r="A585" s="5"/>
      <c r="C585" s="5"/>
      <c r="D585" s="22"/>
    </row>
    <row r="586" spans="1:4" ht="13.5">
      <c r="A586" s="5"/>
      <c r="C586" s="5"/>
      <c r="D586" s="22"/>
    </row>
    <row r="587" spans="1:4" ht="13.5">
      <c r="A587" s="5"/>
      <c r="C587" s="5"/>
      <c r="D587" s="22"/>
    </row>
    <row r="588" spans="1:4" ht="13.5">
      <c r="A588" s="5"/>
      <c r="C588" s="5"/>
      <c r="D588" s="22"/>
    </row>
    <row r="589" spans="1:4" ht="13.5">
      <c r="A589" s="5"/>
      <c r="C589" s="5"/>
      <c r="D589" s="22"/>
    </row>
    <row r="590" spans="1:4" ht="13.5">
      <c r="A590" s="5"/>
      <c r="C590" s="5"/>
      <c r="D590" s="22"/>
    </row>
    <row r="591" spans="1:4" ht="13.5">
      <c r="A591" s="5"/>
      <c r="C591" s="5"/>
      <c r="D591" s="22"/>
    </row>
    <row r="592" spans="1:4" ht="13.5">
      <c r="A592" s="5"/>
      <c r="C592" s="5"/>
      <c r="D592" s="22"/>
    </row>
    <row r="593" spans="1:4" ht="13.5">
      <c r="A593" s="5"/>
      <c r="C593" s="5"/>
      <c r="D593" s="22"/>
    </row>
    <row r="594" spans="1:4" ht="13.5">
      <c r="A594" s="5"/>
      <c r="C594" s="5"/>
      <c r="D594" s="22"/>
    </row>
    <row r="595" spans="1:4" ht="13.5">
      <c r="A595" s="5"/>
      <c r="C595" s="5"/>
      <c r="D595" s="22"/>
    </row>
    <row r="596" spans="1:4" ht="13.5">
      <c r="A596" s="5"/>
      <c r="C596" s="5"/>
      <c r="D596" s="22"/>
    </row>
    <row r="597" spans="1:4" ht="13.5">
      <c r="A597" s="5"/>
      <c r="C597" s="5"/>
      <c r="D597" s="22"/>
    </row>
    <row r="598" spans="1:4" ht="13.5">
      <c r="A598" s="5"/>
      <c r="C598" s="5"/>
      <c r="D598" s="22"/>
    </row>
    <row r="599" spans="1:4" ht="13.5">
      <c r="A599" s="5"/>
      <c r="C599" s="5"/>
      <c r="D599" s="22"/>
    </row>
    <row r="600" spans="1:4" ht="13.5">
      <c r="A600" s="5"/>
      <c r="C600" s="5"/>
      <c r="D600" s="22"/>
    </row>
    <row r="601" spans="1:4" ht="13.5">
      <c r="A601" s="5"/>
      <c r="C601" s="5"/>
      <c r="D601" s="22"/>
    </row>
    <row r="602" spans="1:4" ht="13.5">
      <c r="A602" s="5"/>
      <c r="C602" s="5"/>
      <c r="D602" s="22"/>
    </row>
    <row r="603" spans="1:4" ht="13.5">
      <c r="A603" s="5"/>
      <c r="C603" s="5"/>
      <c r="D603" s="22"/>
    </row>
    <row r="604" spans="1:4" ht="13.5">
      <c r="A604" s="5"/>
      <c r="C604" s="5"/>
      <c r="D604" s="22"/>
    </row>
    <row r="605" spans="1:4" ht="13.5">
      <c r="A605" s="5"/>
      <c r="C605" s="5"/>
      <c r="D605" s="22"/>
    </row>
    <row r="606" spans="1:4" ht="13.5">
      <c r="A606" s="5"/>
      <c r="C606" s="5"/>
      <c r="D606" s="22"/>
    </row>
    <row r="607" spans="1:4" ht="13.5">
      <c r="A607" s="5"/>
      <c r="C607" s="5"/>
      <c r="D607" s="22"/>
    </row>
    <row r="608" spans="1:4" ht="13.5">
      <c r="A608" s="5"/>
      <c r="C608" s="5"/>
      <c r="D608" s="22"/>
    </row>
    <row r="609" spans="1:4" ht="13.5">
      <c r="A609" s="5"/>
      <c r="C609" s="5"/>
      <c r="D609" s="22"/>
    </row>
    <row r="610" spans="1:4" ht="13.5">
      <c r="A610" s="5"/>
      <c r="C610" s="5"/>
      <c r="D610" s="22"/>
    </row>
    <row r="611" spans="1:4" ht="13.5">
      <c r="A611" s="5"/>
      <c r="C611" s="5"/>
      <c r="D611" s="22"/>
    </row>
    <row r="612" spans="1:4" ht="13.5">
      <c r="A612" s="5"/>
      <c r="C612" s="5"/>
      <c r="D612" s="22"/>
    </row>
    <row r="613" spans="1:4" ht="13.5">
      <c r="A613" s="5"/>
      <c r="C613" s="5"/>
      <c r="D613" s="22"/>
    </row>
    <row r="614" spans="1:4" ht="13.5">
      <c r="A614" s="5"/>
      <c r="C614" s="5"/>
      <c r="D614" s="22"/>
    </row>
    <row r="615" spans="1:4" ht="13.5">
      <c r="A615" s="5"/>
      <c r="C615" s="5"/>
      <c r="D615" s="22"/>
    </row>
    <row r="616" spans="1:4" ht="13.5">
      <c r="A616" s="5"/>
      <c r="C616" s="5"/>
      <c r="D616" s="22"/>
    </row>
    <row r="617" spans="1:4" ht="13.5">
      <c r="A617" s="5"/>
      <c r="C617" s="5"/>
      <c r="D617" s="22"/>
    </row>
    <row r="618" spans="1:4" ht="13.5">
      <c r="A618" s="5"/>
      <c r="C618" s="5"/>
      <c r="D618" s="22"/>
    </row>
    <row r="619" spans="1:4" ht="13.5">
      <c r="A619" s="5"/>
      <c r="C619" s="5"/>
      <c r="D619" s="22"/>
    </row>
    <row r="620" spans="1:4" ht="13.5">
      <c r="A620" s="5"/>
      <c r="C620" s="5"/>
      <c r="D620" s="22"/>
    </row>
    <row r="621" spans="1:4" ht="13.5">
      <c r="A621" s="5"/>
      <c r="C621" s="5"/>
      <c r="D621" s="22"/>
    </row>
    <row r="622" spans="1:4" ht="13.5">
      <c r="A622" s="5"/>
      <c r="C622" s="5"/>
      <c r="D622" s="22"/>
    </row>
    <row r="623" spans="1:4" ht="13.5">
      <c r="A623" s="5"/>
      <c r="C623" s="5"/>
      <c r="D623" s="22"/>
    </row>
    <row r="624" spans="1:4" ht="13.5">
      <c r="A624" s="5"/>
      <c r="C624" s="5"/>
      <c r="D624" s="22"/>
    </row>
    <row r="625" spans="1:4" ht="13.5">
      <c r="A625" s="5"/>
      <c r="C625" s="5"/>
      <c r="D625" s="22"/>
    </row>
    <row r="626" spans="1:4" ht="13.5">
      <c r="A626" s="5"/>
      <c r="C626" s="5"/>
      <c r="D626" s="22"/>
    </row>
    <row r="627" spans="1:4" ht="13.5">
      <c r="A627" s="5"/>
      <c r="C627" s="5"/>
      <c r="D627" s="22"/>
    </row>
    <row r="628" spans="1:4" ht="13.5">
      <c r="A628" s="5"/>
      <c r="C628" s="5"/>
      <c r="D628" s="22"/>
    </row>
    <row r="629" spans="1:4" ht="13.5">
      <c r="A629" s="5"/>
      <c r="C629" s="5"/>
      <c r="D629" s="22"/>
    </row>
    <row r="630" spans="1:4" ht="13.5">
      <c r="A630" s="5"/>
      <c r="C630" s="5"/>
      <c r="D630" s="22"/>
    </row>
    <row r="631" spans="1:4" ht="13.5">
      <c r="A631" s="5"/>
      <c r="C631" s="5"/>
      <c r="D631" s="22"/>
    </row>
    <row r="632" spans="1:4" ht="13.5">
      <c r="A632" s="5"/>
      <c r="C632" s="5"/>
      <c r="D632" s="22"/>
    </row>
    <row r="633" spans="1:4" ht="13.5">
      <c r="A633" s="5"/>
      <c r="C633" s="5"/>
      <c r="D633" s="22"/>
    </row>
    <row r="634" spans="1:4" ht="13.5">
      <c r="A634" s="5"/>
      <c r="C634" s="5"/>
      <c r="D634" s="22"/>
    </row>
    <row r="635" spans="1:4" ht="13.5">
      <c r="A635" s="5"/>
      <c r="C635" s="5"/>
      <c r="D635" s="22"/>
    </row>
    <row r="636" spans="1:4" ht="13.5">
      <c r="A636" s="5"/>
      <c r="C636" s="5"/>
      <c r="D636" s="22"/>
    </row>
    <row r="637" spans="1:4" ht="13.5">
      <c r="A637" s="5"/>
      <c r="C637" s="5"/>
      <c r="D637" s="22"/>
    </row>
    <row r="638" spans="1:4" ht="13.5">
      <c r="A638" s="5"/>
      <c r="C638" s="5"/>
      <c r="D638" s="22"/>
    </row>
    <row r="639" spans="1:4" ht="13.5">
      <c r="A639" s="5"/>
      <c r="C639" s="5"/>
      <c r="D639" s="22"/>
    </row>
    <row r="640" spans="1:4" ht="13.5">
      <c r="A640" s="5"/>
      <c r="C640" s="5"/>
      <c r="D640" s="22"/>
    </row>
    <row r="641" spans="1:4" ht="13.5">
      <c r="A641" s="5"/>
      <c r="C641" s="5"/>
      <c r="D641" s="22"/>
    </row>
    <row r="642" spans="1:4" ht="13.5">
      <c r="A642" s="5"/>
      <c r="C642" s="5"/>
      <c r="D642" s="22"/>
    </row>
    <row r="643" spans="1:4" ht="13.5">
      <c r="A643" s="5"/>
      <c r="C643" s="5"/>
      <c r="D643" s="22"/>
    </row>
    <row r="644" spans="1:4" ht="13.5">
      <c r="A644" s="5"/>
      <c r="C644" s="5"/>
      <c r="D644" s="22"/>
    </row>
    <row r="645" spans="1:4" ht="13.5">
      <c r="A645" s="5"/>
      <c r="C645" s="5"/>
      <c r="D645" s="22"/>
    </row>
    <row r="646" spans="1:4" ht="13.5">
      <c r="A646" s="5"/>
      <c r="C646" s="5"/>
      <c r="D646" s="22"/>
    </row>
    <row r="647" spans="1:4" ht="13.5">
      <c r="A647" s="5"/>
      <c r="C647" s="5"/>
      <c r="D647" s="22"/>
    </row>
    <row r="648" spans="1:4" ht="13.5">
      <c r="A648" s="5"/>
      <c r="C648" s="5"/>
      <c r="D648" s="22"/>
    </row>
    <row r="649" spans="1:4" ht="13.5">
      <c r="A649" s="5"/>
      <c r="C649" s="5"/>
      <c r="D649" s="22"/>
    </row>
    <row r="650" spans="1:4" ht="13.5">
      <c r="A650" s="5"/>
      <c r="C650" s="5"/>
      <c r="D650" s="22"/>
    </row>
    <row r="651" spans="1:4" ht="13.5">
      <c r="A651" s="5"/>
      <c r="C651" s="5"/>
      <c r="D651" s="22"/>
    </row>
    <row r="652" spans="1:4" ht="13.5">
      <c r="A652" s="5"/>
      <c r="C652" s="5"/>
      <c r="D652" s="22"/>
    </row>
    <row r="653" spans="1:4" ht="13.5">
      <c r="A653" s="5"/>
      <c r="C653" s="5"/>
      <c r="D653" s="22"/>
    </row>
    <row r="654" spans="1:4" ht="13.5">
      <c r="A654" s="5"/>
      <c r="C654" s="5"/>
      <c r="D654" s="22"/>
    </row>
    <row r="655" spans="1:4" ht="13.5">
      <c r="A655" s="5"/>
      <c r="C655" s="5"/>
      <c r="D655" s="22"/>
    </row>
    <row r="656" spans="1:4" ht="13.5">
      <c r="A656" s="5"/>
      <c r="C656" s="5"/>
      <c r="D656" s="22"/>
    </row>
    <row r="657" spans="1:4" ht="13.5">
      <c r="A657" s="5"/>
      <c r="C657" s="5"/>
      <c r="D657" s="22"/>
    </row>
    <row r="658" spans="1:4" ht="13.5">
      <c r="A658" s="5"/>
      <c r="C658" s="5"/>
      <c r="D658" s="22"/>
    </row>
    <row r="659" spans="1:4" ht="13.5">
      <c r="A659" s="5"/>
      <c r="C659" s="5"/>
      <c r="D659" s="22"/>
    </row>
    <row r="660" spans="1:4" ht="13.5">
      <c r="A660" s="5"/>
      <c r="C660" s="5"/>
      <c r="D660" s="22"/>
    </row>
    <row r="661" spans="1:4" ht="13.5">
      <c r="A661" s="5"/>
      <c r="C661" s="5"/>
      <c r="D661" s="22"/>
    </row>
    <row r="662" spans="1:4" ht="13.5">
      <c r="A662" s="5"/>
      <c r="C662" s="5"/>
      <c r="D662" s="22"/>
    </row>
    <row r="663" spans="1:4" ht="13.5">
      <c r="A663" s="5"/>
      <c r="C663" s="5"/>
      <c r="D663" s="22"/>
    </row>
    <row r="664" spans="1:4" ht="13.5">
      <c r="A664" s="5"/>
      <c r="C664" s="5"/>
      <c r="D664" s="22"/>
    </row>
    <row r="665" spans="1:4" ht="13.5">
      <c r="A665" s="5"/>
      <c r="C665" s="5"/>
      <c r="D665" s="22"/>
    </row>
    <row r="666" spans="1:4" ht="13.5">
      <c r="A666" s="5"/>
      <c r="C666" s="5"/>
      <c r="D666" s="22"/>
    </row>
    <row r="667" spans="1:4" ht="13.5">
      <c r="A667" s="5"/>
      <c r="C667" s="5"/>
      <c r="D667" s="22"/>
    </row>
    <row r="668" spans="1:4" ht="13.5">
      <c r="A668" s="5"/>
      <c r="C668" s="5"/>
      <c r="D668" s="22"/>
    </row>
    <row r="669" spans="1:4" ht="13.5">
      <c r="A669" s="5"/>
      <c r="C669" s="5"/>
      <c r="D669" s="22"/>
    </row>
    <row r="670" spans="1:4" ht="13.5">
      <c r="A670" s="5"/>
      <c r="C670" s="5"/>
      <c r="D670" s="22"/>
    </row>
    <row r="671" spans="1:4" ht="13.5">
      <c r="A671" s="5"/>
      <c r="C671" s="5"/>
      <c r="D671" s="22"/>
    </row>
    <row r="672" spans="1:4" ht="13.5">
      <c r="A672" s="5"/>
      <c r="C672" s="5"/>
      <c r="D672" s="22"/>
    </row>
    <row r="673" spans="1:4" ht="13.5">
      <c r="A673" s="5"/>
      <c r="C673" s="5"/>
      <c r="D673" s="22"/>
    </row>
    <row r="674" spans="1:4" ht="13.5">
      <c r="A674" s="5"/>
      <c r="C674" s="5"/>
      <c r="D674" s="22"/>
    </row>
    <row r="675" spans="1:4" ht="13.5">
      <c r="A675" s="5"/>
      <c r="C675" s="5"/>
      <c r="D675" s="22"/>
    </row>
    <row r="676" spans="1:4" ht="13.5">
      <c r="A676" s="5"/>
      <c r="C676" s="5"/>
      <c r="D676" s="22"/>
    </row>
    <row r="677" spans="1:4" ht="13.5">
      <c r="A677" s="5"/>
      <c r="C677" s="5"/>
      <c r="D677" s="22"/>
    </row>
    <row r="678" spans="1:4" ht="13.5">
      <c r="A678" s="5"/>
      <c r="C678" s="5"/>
      <c r="D678" s="22"/>
    </row>
    <row r="679" spans="1:4" ht="13.5">
      <c r="A679" s="5"/>
      <c r="C679" s="5"/>
      <c r="D679" s="22"/>
    </row>
  </sheetData>
  <sheetProtection/>
  <mergeCells count="2">
    <mergeCell ref="A1:G1"/>
    <mergeCell ref="G3:G77"/>
  </mergeCells>
  <conditionalFormatting sqref="B3:B22">
    <cfRule type="expression" priority="13" dxfId="0" stopIfTrue="1">
      <formula>AND(COUNTIF($B$3:$B$22,B3)&gt;1,NOT(ISBLANK(B3)))</formula>
    </cfRule>
  </conditionalFormatting>
  <conditionalFormatting sqref="B23:B42">
    <cfRule type="expression" priority="11" dxfId="0" stopIfTrue="1">
      <formula>AND(COUNTIF($B$23:$B$42,B23)&gt;1,NOT(ISBLANK(B23)))</formula>
    </cfRule>
    <cfRule type="expression" priority="12" dxfId="0" stopIfTrue="1">
      <formula>AND(COUNTIF($B$23:$B$42,B23)&gt;1,NOT(ISBLANK(B23)))</formula>
    </cfRule>
  </conditionalFormatting>
  <conditionalFormatting sqref="B43:B45">
    <cfRule type="expression" priority="10" dxfId="0" stopIfTrue="1">
      <formula>AND(COUNTIF($B$43:$B$45,B43)&gt;1,NOT(ISBLANK(B43)))</formula>
    </cfRule>
  </conditionalFormatting>
  <conditionalFormatting sqref="B46:B50">
    <cfRule type="expression" priority="9" dxfId="0" stopIfTrue="1">
      <formula>AND(COUNTIF($B$46:$B$50,B46)&gt;1,NOT(ISBLANK(B46)))</formula>
    </cfRule>
  </conditionalFormatting>
  <conditionalFormatting sqref="B51:B55">
    <cfRule type="expression" priority="8" dxfId="0" stopIfTrue="1">
      <formula>AND(COUNTIF($B$51:$B$55,B51)&gt;1,NOT(ISBLANK(B51)))</formula>
    </cfRule>
  </conditionalFormatting>
  <conditionalFormatting sqref="B56:B60">
    <cfRule type="expression" priority="7" dxfId="0" stopIfTrue="1">
      <formula>AND(COUNTIF($B$56:$B$60,B56)&gt;1,NOT(ISBLANK(B56)))</formula>
    </cfRule>
  </conditionalFormatting>
  <conditionalFormatting sqref="B61:B65">
    <cfRule type="expression" priority="6" dxfId="0" stopIfTrue="1">
      <formula>AND(COUNTIF($B$61:$B$65,B61)&gt;1,NOT(ISBLANK(B61)))</formula>
    </cfRule>
  </conditionalFormatting>
  <conditionalFormatting sqref="B66:B67">
    <cfRule type="expression" priority="5" dxfId="0" stopIfTrue="1">
      <formula>AND(COUNTIF($B$66:$B$67,B66)&gt;1,NOT(ISBLANK(B66)))</formula>
    </cfRule>
  </conditionalFormatting>
  <conditionalFormatting sqref="B68:B69">
    <cfRule type="expression" priority="4" dxfId="0" stopIfTrue="1">
      <formula>AND(COUNTIF($B$68:$B$69,B68)&gt;1,NOT(ISBLANK(B68)))</formula>
    </cfRule>
  </conditionalFormatting>
  <conditionalFormatting sqref="B70:B72">
    <cfRule type="expression" priority="3" dxfId="0" stopIfTrue="1">
      <formula>AND(COUNTIF($B$70:$B$72,B70)&gt;1,NOT(ISBLANK(B70)))</formula>
    </cfRule>
  </conditionalFormatting>
  <conditionalFormatting sqref="B73:B75">
    <cfRule type="expression" priority="2" dxfId="0" stopIfTrue="1">
      <formula>AND(COUNTIF($B$73:$B$75,B73)&gt;1,NOT(ISBLANK(B73)))</formula>
    </cfRule>
  </conditionalFormatting>
  <conditionalFormatting sqref="B76:B77">
    <cfRule type="expression" priority="1" dxfId="0" stopIfTrue="1">
      <formula>AND(COUNTIF($B$76:$B$77,B76)&gt;1,NOT(ISBLANK(B76)))</formula>
    </cfRule>
  </conditionalFormatting>
  <printOptions/>
  <pageMargins left="0.7086614173228347" right="0.31496062992125984" top="0.7480314960629921" bottom="0.9448818897637796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随安_</cp:lastModifiedBy>
  <cp:lastPrinted>2022-08-19T10:57:38Z</cp:lastPrinted>
  <dcterms:created xsi:type="dcterms:W3CDTF">2022-07-31T02:54:46Z</dcterms:created>
  <dcterms:modified xsi:type="dcterms:W3CDTF">2023-08-01T02:11:59Z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2A94DED44C694AF3BCA4E805CEE92603</vt:lpwstr>
  </property>
  <property fmtid="{D5CDD505-2E9C-101B-9397-08002B2CF9AE}" pid="4" name="KSOProductBuildV">
    <vt:lpwstr>2052-12.1.0.15120</vt:lpwstr>
  </property>
</Properties>
</file>