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'Sheet1'!$A$1:$G$598</definedName>
  </definedNames>
  <calcPr fullCalcOnLoad="1"/>
</workbook>
</file>

<file path=xl/sharedStrings.xml><?xml version="1.0" encoding="utf-8"?>
<sst xmlns="http://schemas.openxmlformats.org/spreadsheetml/2006/main" count="2599" uniqueCount="159">
  <si>
    <t>附件：</t>
  </si>
  <si>
    <r>
      <t>2023</t>
    </r>
    <r>
      <rPr>
        <b/>
        <sz val="12"/>
        <rFont val="宋体"/>
        <family val="0"/>
      </rPr>
      <t>年宜章县面向社会公开招聘教师笔试成绩公示</t>
    </r>
  </si>
  <si>
    <t>报考岗位</t>
  </si>
  <si>
    <t>岗位代码</t>
  </si>
  <si>
    <t>准考证号</t>
  </si>
  <si>
    <t>考室号</t>
  </si>
  <si>
    <t>座位号</t>
  </si>
  <si>
    <t>笔试成绩</t>
  </si>
  <si>
    <t>备注</t>
  </si>
  <si>
    <t>高中语文教师</t>
  </si>
  <si>
    <t>01</t>
  </si>
  <si>
    <t>83</t>
  </si>
  <si>
    <t>02</t>
  </si>
  <si>
    <t>68</t>
  </si>
  <si>
    <t>03</t>
  </si>
  <si>
    <t>0</t>
  </si>
  <si>
    <t>缺考</t>
  </si>
  <si>
    <t>04</t>
  </si>
  <si>
    <t>72</t>
  </si>
  <si>
    <t>05</t>
  </si>
  <si>
    <t>64</t>
  </si>
  <si>
    <t>06</t>
  </si>
  <si>
    <t>07</t>
  </si>
  <si>
    <t>67</t>
  </si>
  <si>
    <t>08</t>
  </si>
  <si>
    <t>77</t>
  </si>
  <si>
    <t>09</t>
  </si>
  <si>
    <t>75</t>
  </si>
  <si>
    <t>10</t>
  </si>
  <si>
    <t>11</t>
  </si>
  <si>
    <t>12</t>
  </si>
  <si>
    <t>13</t>
  </si>
  <si>
    <t>74</t>
  </si>
  <si>
    <t>14</t>
  </si>
  <si>
    <t>78</t>
  </si>
  <si>
    <t>15</t>
  </si>
  <si>
    <t>71</t>
  </si>
  <si>
    <t>16</t>
  </si>
  <si>
    <t>82</t>
  </si>
  <si>
    <t>17</t>
  </si>
  <si>
    <t>18</t>
  </si>
  <si>
    <t>19</t>
  </si>
  <si>
    <t>70</t>
  </si>
  <si>
    <t>20</t>
  </si>
  <si>
    <t>21</t>
  </si>
  <si>
    <t>22</t>
  </si>
  <si>
    <t>23</t>
  </si>
  <si>
    <t>24</t>
  </si>
  <si>
    <t>25</t>
  </si>
  <si>
    <t>26</t>
  </si>
  <si>
    <t>27</t>
  </si>
  <si>
    <t>76</t>
  </si>
  <si>
    <t>28</t>
  </si>
  <si>
    <t>65</t>
  </si>
  <si>
    <t>29</t>
  </si>
  <si>
    <t>30</t>
  </si>
  <si>
    <t>81</t>
  </si>
  <si>
    <t>79</t>
  </si>
  <si>
    <t>高中化学教师</t>
  </si>
  <si>
    <t>60.5</t>
  </si>
  <si>
    <t>69.5</t>
  </si>
  <si>
    <t>62</t>
  </si>
  <si>
    <t>45</t>
  </si>
  <si>
    <t>51.5</t>
  </si>
  <si>
    <t>53.5</t>
  </si>
  <si>
    <t>74.5</t>
  </si>
  <si>
    <t>61</t>
  </si>
  <si>
    <t>53</t>
  </si>
  <si>
    <t>63.5</t>
  </si>
  <si>
    <t>57.5</t>
  </si>
  <si>
    <t>高中数学教师</t>
  </si>
  <si>
    <t>80.5</t>
  </si>
  <si>
    <t>65.5</t>
  </si>
  <si>
    <t>72.5</t>
  </si>
  <si>
    <t>90.5</t>
  </si>
  <si>
    <t>91.5</t>
  </si>
  <si>
    <t>91</t>
  </si>
  <si>
    <t>66.5</t>
  </si>
  <si>
    <t>55</t>
  </si>
  <si>
    <t>83.5</t>
  </si>
  <si>
    <t>86.5</t>
  </si>
  <si>
    <t>52.5</t>
  </si>
  <si>
    <t>59</t>
  </si>
  <si>
    <t>79.5</t>
  </si>
  <si>
    <t>55.5</t>
  </si>
  <si>
    <t>73.5</t>
  </si>
  <si>
    <t>73</t>
  </si>
  <si>
    <t>32</t>
  </si>
  <si>
    <t>62.5</t>
  </si>
  <si>
    <t>46</t>
  </si>
  <si>
    <t>87.5</t>
  </si>
  <si>
    <t>77.5</t>
  </si>
  <si>
    <t>70.5</t>
  </si>
  <si>
    <t>84.5</t>
  </si>
  <si>
    <t>41</t>
  </si>
  <si>
    <t>64.5</t>
  </si>
  <si>
    <t>高中物理教师</t>
  </si>
  <si>
    <t>78.5</t>
  </si>
  <si>
    <t>85.5</t>
  </si>
  <si>
    <t>61.5</t>
  </si>
  <si>
    <t>56</t>
  </si>
  <si>
    <t>高中英语教师</t>
  </si>
  <si>
    <t>81.5</t>
  </si>
  <si>
    <t>82.5</t>
  </si>
  <si>
    <t>68.5</t>
  </si>
  <si>
    <t>97</t>
  </si>
  <si>
    <t>高中政治教师</t>
  </si>
  <si>
    <t>54</t>
  </si>
  <si>
    <t>60</t>
  </si>
  <si>
    <t>47</t>
  </si>
  <si>
    <t>57</t>
  </si>
  <si>
    <t>95</t>
  </si>
  <si>
    <t>87</t>
  </si>
  <si>
    <t>86</t>
  </si>
  <si>
    <t>89</t>
  </si>
  <si>
    <t>85</t>
  </si>
  <si>
    <t>80</t>
  </si>
  <si>
    <t>89.5</t>
  </si>
  <si>
    <t>98</t>
  </si>
  <si>
    <t>71.5</t>
  </si>
  <si>
    <t>84</t>
  </si>
  <si>
    <t>88</t>
  </si>
  <si>
    <t>49.5</t>
  </si>
  <si>
    <t>63</t>
  </si>
  <si>
    <t>高中地理教师</t>
  </si>
  <si>
    <t>51</t>
  </si>
  <si>
    <t>42</t>
  </si>
  <si>
    <t>高中体育教师</t>
  </si>
  <si>
    <t>54.5</t>
  </si>
  <si>
    <t>50.5</t>
  </si>
  <si>
    <t>46.5</t>
  </si>
  <si>
    <t>56.5</t>
  </si>
  <si>
    <t>44.5</t>
  </si>
  <si>
    <t>69</t>
  </si>
  <si>
    <t>50</t>
  </si>
  <si>
    <t>58.5</t>
  </si>
  <si>
    <t>58</t>
  </si>
  <si>
    <t>66</t>
  </si>
  <si>
    <t>48.5</t>
  </si>
  <si>
    <t>48</t>
  </si>
  <si>
    <t>高中美术教师</t>
  </si>
  <si>
    <t>36.5</t>
  </si>
  <si>
    <t>44</t>
  </si>
  <si>
    <t>39</t>
  </si>
  <si>
    <t>76.5</t>
  </si>
  <si>
    <t>88.5</t>
  </si>
  <si>
    <t>43.5</t>
  </si>
  <si>
    <t>67.5</t>
  </si>
  <si>
    <t>52</t>
  </si>
  <si>
    <t>75.5</t>
  </si>
  <si>
    <t>高中生物教师</t>
  </si>
  <si>
    <t>93</t>
  </si>
  <si>
    <t>高中心理健康教育教师</t>
  </si>
  <si>
    <t>43</t>
  </si>
  <si>
    <t>高中日语教师</t>
  </si>
  <si>
    <t>高中音乐教师</t>
  </si>
  <si>
    <t>高中历史教师</t>
  </si>
  <si>
    <t>70.1</t>
  </si>
  <si>
    <t>64.1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</si>
</sst>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9" xfId="63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/>
      <protection/>
    </xf>
    <xf numFmtId="49" fontId="3" fillId="33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3" fillId="33" borderId="9" xfId="63" applyNumberFormat="1" applyFont="1" applyFill="1" applyBorder="1" applyAlignment="1">
      <alignment horizontal="center" vertical="center"/>
      <protection/>
    </xf>
    <xf numFmtId="49" fontId="52" fillId="33" borderId="9" xfId="63" applyNumberFormat="1" applyFont="1" applyFill="1" applyBorder="1" applyAlignment="1">
      <alignment horizontal="center" vertical="center"/>
      <protection/>
    </xf>
    <xf numFmtId="0" fontId="3" fillId="33" borderId="9" xfId="63" applyFont="1" applyFill="1" applyBorder="1" applyAlignment="1">
      <alignment horizontal="center" vertical="center"/>
      <protection/>
    </xf>
    <xf numFmtId="49" fontId="3" fillId="33" borderId="9" xfId="63" applyNumberFormat="1" applyFont="1" applyFill="1" applyBorder="1" applyAlignment="1">
      <alignment horizontal="center" vertical="center"/>
      <protection/>
    </xf>
    <xf numFmtId="0" fontId="52" fillId="33" borderId="9" xfId="63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63" applyFont="1" applyFill="1" applyBorder="1" applyAlignment="1">
      <alignment horizontal="center" vertical="center"/>
      <protection/>
    </xf>
    <xf numFmtId="49" fontId="3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9" fillId="33" borderId="9" xfId="63" applyFont="1" applyFill="1" applyBorder="1" applyAlignment="1">
      <alignment horizontal="center" vertical="center"/>
      <protection/>
    </xf>
    <xf numFmtId="0" fontId="52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8"/>
  <sheetViews>
    <sheetView tabSelected="1" zoomScale="130" zoomScaleNormal="130" zoomScaleSheetLayoutView="100" workbookViewId="0" topLeftCell="A261">
      <selection activeCell="J279" sqref="J279"/>
    </sheetView>
  </sheetViews>
  <sheetFormatPr defaultColWidth="9.00390625" defaultRowHeight="14.25"/>
  <cols>
    <col min="1" max="1" width="14.00390625" style="2" customWidth="1"/>
    <col min="2" max="3" width="8.50390625" style="2" customWidth="1"/>
    <col min="4" max="4" width="7.375" style="3" customWidth="1"/>
    <col min="5" max="5" width="6.625" style="3" customWidth="1"/>
    <col min="6" max="6" width="10.375" style="3" customWidth="1"/>
    <col min="7" max="7" width="7.50390625" style="2" customWidth="1"/>
    <col min="8" max="8" width="16.875" style="4" customWidth="1"/>
    <col min="9" max="9" width="13.00390625" style="4" customWidth="1"/>
  </cols>
  <sheetData>
    <row r="1" ht="15.75">
      <c r="A1" s="5" t="s">
        <v>0</v>
      </c>
    </row>
    <row r="2" spans="1:7" ht="15.75">
      <c r="A2" s="6" t="s">
        <v>1</v>
      </c>
      <c r="B2" s="7"/>
      <c r="C2" s="7"/>
      <c r="D2" s="8"/>
      <c r="E2" s="8"/>
      <c r="F2" s="8"/>
      <c r="G2" s="7"/>
    </row>
    <row r="3" spans="1:9" ht="14.2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/>
      <c r="I3"/>
    </row>
    <row r="4" spans="1:9" ht="16.5" customHeight="1">
      <c r="A4" s="13" t="s">
        <v>9</v>
      </c>
      <c r="B4" s="14">
        <v>102</v>
      </c>
      <c r="C4" s="15">
        <v>1020101</v>
      </c>
      <c r="D4" s="16" t="s">
        <v>10</v>
      </c>
      <c r="E4" s="16" t="s">
        <v>10</v>
      </c>
      <c r="F4" s="16" t="s">
        <v>11</v>
      </c>
      <c r="G4" s="16"/>
      <c r="H4"/>
      <c r="I4"/>
    </row>
    <row r="5" spans="1:9" ht="16.5" customHeight="1">
      <c r="A5" s="13" t="s">
        <v>9</v>
      </c>
      <c r="B5" s="14">
        <v>102</v>
      </c>
      <c r="C5" s="15">
        <v>1020102</v>
      </c>
      <c r="D5" s="16" t="s">
        <v>10</v>
      </c>
      <c r="E5" s="16" t="s">
        <v>12</v>
      </c>
      <c r="F5" s="16" t="s">
        <v>13</v>
      </c>
      <c r="G5" s="16"/>
      <c r="H5"/>
      <c r="I5"/>
    </row>
    <row r="6" spans="1:9" ht="16.5" customHeight="1">
      <c r="A6" s="13" t="s">
        <v>9</v>
      </c>
      <c r="B6" s="14">
        <v>102</v>
      </c>
      <c r="C6" s="15">
        <v>1020103</v>
      </c>
      <c r="D6" s="16" t="s">
        <v>10</v>
      </c>
      <c r="E6" s="16" t="s">
        <v>14</v>
      </c>
      <c r="F6" s="16" t="s">
        <v>15</v>
      </c>
      <c r="G6" s="10" t="s">
        <v>16</v>
      </c>
      <c r="H6"/>
      <c r="I6"/>
    </row>
    <row r="7" spans="1:9" ht="16.5" customHeight="1">
      <c r="A7" s="13" t="s">
        <v>9</v>
      </c>
      <c r="B7" s="14">
        <v>102</v>
      </c>
      <c r="C7" s="15">
        <v>1020104</v>
      </c>
      <c r="D7" s="16" t="s">
        <v>10</v>
      </c>
      <c r="E7" s="16" t="s">
        <v>17</v>
      </c>
      <c r="F7" s="16" t="s">
        <v>18</v>
      </c>
      <c r="G7" s="16"/>
      <c r="H7"/>
      <c r="I7"/>
    </row>
    <row r="8" spans="1:9" ht="16.5" customHeight="1">
      <c r="A8" s="13" t="s">
        <v>9</v>
      </c>
      <c r="B8" s="14">
        <v>102</v>
      </c>
      <c r="C8" s="15">
        <v>1020105</v>
      </c>
      <c r="D8" s="16" t="s">
        <v>10</v>
      </c>
      <c r="E8" s="16" t="s">
        <v>19</v>
      </c>
      <c r="F8" s="16" t="s">
        <v>20</v>
      </c>
      <c r="G8" s="16"/>
      <c r="H8"/>
      <c r="I8"/>
    </row>
    <row r="9" spans="1:9" ht="16.5" customHeight="1">
      <c r="A9" s="13" t="s">
        <v>9</v>
      </c>
      <c r="B9" s="14">
        <v>102</v>
      </c>
      <c r="C9" s="15">
        <v>1020106</v>
      </c>
      <c r="D9" s="16" t="s">
        <v>10</v>
      </c>
      <c r="E9" s="16" t="s">
        <v>21</v>
      </c>
      <c r="F9" s="16" t="s">
        <v>18</v>
      </c>
      <c r="G9" s="16"/>
      <c r="H9"/>
      <c r="I9"/>
    </row>
    <row r="10" spans="1:9" ht="16.5" customHeight="1">
      <c r="A10" s="13" t="s">
        <v>9</v>
      </c>
      <c r="B10" s="14">
        <v>202</v>
      </c>
      <c r="C10" s="17">
        <v>2020107</v>
      </c>
      <c r="D10" s="18" t="s">
        <v>10</v>
      </c>
      <c r="E10" s="18" t="s">
        <v>22</v>
      </c>
      <c r="F10" s="19" t="s">
        <v>23</v>
      </c>
      <c r="G10" s="19"/>
      <c r="H10"/>
      <c r="I10"/>
    </row>
    <row r="11" spans="1:9" ht="16.5" customHeight="1">
      <c r="A11" s="13" t="s">
        <v>9</v>
      </c>
      <c r="B11" s="14">
        <v>202</v>
      </c>
      <c r="C11" s="17">
        <v>2020108</v>
      </c>
      <c r="D11" s="18" t="s">
        <v>10</v>
      </c>
      <c r="E11" s="18" t="s">
        <v>24</v>
      </c>
      <c r="F11" s="19" t="s">
        <v>25</v>
      </c>
      <c r="G11" s="19"/>
      <c r="H11"/>
      <c r="I11"/>
    </row>
    <row r="12" spans="1:9" ht="16.5" customHeight="1">
      <c r="A12" s="13" t="s">
        <v>9</v>
      </c>
      <c r="B12" s="14">
        <v>202</v>
      </c>
      <c r="C12" s="17">
        <v>2020109</v>
      </c>
      <c r="D12" s="18" t="s">
        <v>10</v>
      </c>
      <c r="E12" s="18" t="s">
        <v>26</v>
      </c>
      <c r="F12" s="19" t="s">
        <v>27</v>
      </c>
      <c r="G12" s="19"/>
      <c r="H12"/>
      <c r="I12"/>
    </row>
    <row r="13" spans="1:9" ht="16.5" customHeight="1">
      <c r="A13" s="13" t="s">
        <v>9</v>
      </c>
      <c r="B13" s="14">
        <v>202</v>
      </c>
      <c r="C13" s="17">
        <v>2020110</v>
      </c>
      <c r="D13" s="18" t="s">
        <v>10</v>
      </c>
      <c r="E13" s="18" t="s">
        <v>28</v>
      </c>
      <c r="F13" s="19" t="s">
        <v>18</v>
      </c>
      <c r="G13" s="19"/>
      <c r="H13"/>
      <c r="I13"/>
    </row>
    <row r="14" spans="1:9" ht="16.5" customHeight="1">
      <c r="A14" s="13" t="s">
        <v>9</v>
      </c>
      <c r="B14" s="14">
        <v>202</v>
      </c>
      <c r="C14" s="17">
        <v>2020111</v>
      </c>
      <c r="D14" s="18" t="s">
        <v>10</v>
      </c>
      <c r="E14" s="18" t="s">
        <v>29</v>
      </c>
      <c r="F14" s="19" t="s">
        <v>11</v>
      </c>
      <c r="G14" s="19"/>
      <c r="H14"/>
      <c r="I14"/>
    </row>
    <row r="15" spans="1:9" ht="16.5" customHeight="1">
      <c r="A15" s="13" t="s">
        <v>9</v>
      </c>
      <c r="B15" s="14">
        <v>202</v>
      </c>
      <c r="C15" s="17">
        <v>2020112</v>
      </c>
      <c r="D15" s="18" t="s">
        <v>10</v>
      </c>
      <c r="E15" s="18" t="s">
        <v>30</v>
      </c>
      <c r="F15" s="19" t="s">
        <v>15</v>
      </c>
      <c r="G15" s="10" t="s">
        <v>16</v>
      </c>
      <c r="H15"/>
      <c r="I15"/>
    </row>
    <row r="16" spans="1:9" ht="16.5" customHeight="1">
      <c r="A16" s="13" t="s">
        <v>9</v>
      </c>
      <c r="B16" s="14">
        <v>202</v>
      </c>
      <c r="C16" s="17">
        <v>2020113</v>
      </c>
      <c r="D16" s="18" t="s">
        <v>10</v>
      </c>
      <c r="E16" s="18" t="s">
        <v>31</v>
      </c>
      <c r="F16" s="19" t="s">
        <v>32</v>
      </c>
      <c r="G16" s="19"/>
      <c r="H16"/>
      <c r="I16"/>
    </row>
    <row r="17" spans="1:9" ht="16.5" customHeight="1">
      <c r="A17" s="13" t="s">
        <v>9</v>
      </c>
      <c r="B17" s="14">
        <v>202</v>
      </c>
      <c r="C17" s="17">
        <v>2020114</v>
      </c>
      <c r="D17" s="18" t="s">
        <v>10</v>
      </c>
      <c r="E17" s="18" t="s">
        <v>33</v>
      </c>
      <c r="F17" s="19" t="s">
        <v>34</v>
      </c>
      <c r="G17" s="19"/>
      <c r="H17"/>
      <c r="I17"/>
    </row>
    <row r="18" spans="1:9" ht="16.5" customHeight="1">
      <c r="A18" s="13" t="s">
        <v>9</v>
      </c>
      <c r="B18" s="14">
        <v>202</v>
      </c>
      <c r="C18" s="17">
        <v>2020115</v>
      </c>
      <c r="D18" s="18" t="s">
        <v>10</v>
      </c>
      <c r="E18" s="18" t="s">
        <v>35</v>
      </c>
      <c r="F18" s="19" t="s">
        <v>36</v>
      </c>
      <c r="G18" s="19"/>
      <c r="H18"/>
      <c r="I18"/>
    </row>
    <row r="19" spans="1:9" ht="16.5" customHeight="1">
      <c r="A19" s="13" t="s">
        <v>9</v>
      </c>
      <c r="B19" s="14">
        <v>202</v>
      </c>
      <c r="C19" s="17">
        <v>2020116</v>
      </c>
      <c r="D19" s="18" t="s">
        <v>10</v>
      </c>
      <c r="E19" s="18" t="s">
        <v>37</v>
      </c>
      <c r="F19" s="19" t="s">
        <v>38</v>
      </c>
      <c r="G19" s="19"/>
      <c r="H19"/>
      <c r="I19"/>
    </row>
    <row r="20" spans="1:9" ht="16.5" customHeight="1">
      <c r="A20" s="13" t="s">
        <v>9</v>
      </c>
      <c r="B20" s="14">
        <v>202</v>
      </c>
      <c r="C20" s="17">
        <v>2020117</v>
      </c>
      <c r="D20" s="18" t="s">
        <v>10</v>
      </c>
      <c r="E20" s="18" t="s">
        <v>39</v>
      </c>
      <c r="F20" s="19" t="s">
        <v>27</v>
      </c>
      <c r="G20" s="19"/>
      <c r="H20"/>
      <c r="I20"/>
    </row>
    <row r="21" spans="1:9" ht="16.5" customHeight="1">
      <c r="A21" s="13" t="s">
        <v>9</v>
      </c>
      <c r="B21" s="14">
        <v>202</v>
      </c>
      <c r="C21" s="17">
        <v>2020118</v>
      </c>
      <c r="D21" s="18" t="s">
        <v>10</v>
      </c>
      <c r="E21" s="18" t="s">
        <v>40</v>
      </c>
      <c r="F21" s="19" t="s">
        <v>15</v>
      </c>
      <c r="G21" s="10" t="s">
        <v>16</v>
      </c>
      <c r="H21"/>
      <c r="I21"/>
    </row>
    <row r="22" spans="1:9" ht="16.5" customHeight="1">
      <c r="A22" s="13" t="s">
        <v>9</v>
      </c>
      <c r="B22" s="14">
        <v>302</v>
      </c>
      <c r="C22" s="15">
        <v>3020119</v>
      </c>
      <c r="D22" s="16" t="s">
        <v>10</v>
      </c>
      <c r="E22" s="16" t="s">
        <v>41</v>
      </c>
      <c r="F22" s="16" t="s">
        <v>42</v>
      </c>
      <c r="G22" s="16"/>
      <c r="H22"/>
      <c r="I22"/>
    </row>
    <row r="23" spans="1:9" ht="16.5" customHeight="1">
      <c r="A23" s="13" t="s">
        <v>9</v>
      </c>
      <c r="B23" s="14">
        <v>302</v>
      </c>
      <c r="C23" s="15">
        <v>3020120</v>
      </c>
      <c r="D23" s="16" t="s">
        <v>10</v>
      </c>
      <c r="E23" s="16" t="s">
        <v>43</v>
      </c>
      <c r="F23" s="16" t="s">
        <v>18</v>
      </c>
      <c r="G23" s="16"/>
      <c r="H23"/>
      <c r="I23"/>
    </row>
    <row r="24" spans="1:9" ht="16.5" customHeight="1">
      <c r="A24" s="13" t="s">
        <v>9</v>
      </c>
      <c r="B24" s="14">
        <v>302</v>
      </c>
      <c r="C24" s="15">
        <v>3020121</v>
      </c>
      <c r="D24" s="16" t="s">
        <v>10</v>
      </c>
      <c r="E24" s="16" t="s">
        <v>44</v>
      </c>
      <c r="F24" s="16" t="s">
        <v>36</v>
      </c>
      <c r="G24" s="16"/>
      <c r="H24"/>
      <c r="I24"/>
    </row>
    <row r="25" spans="1:9" ht="16.5" customHeight="1">
      <c r="A25" s="13" t="s">
        <v>9</v>
      </c>
      <c r="B25" s="14">
        <v>302</v>
      </c>
      <c r="C25" s="15">
        <v>3020122</v>
      </c>
      <c r="D25" s="16" t="s">
        <v>10</v>
      </c>
      <c r="E25" s="16" t="s">
        <v>45</v>
      </c>
      <c r="F25" s="16" t="s">
        <v>32</v>
      </c>
      <c r="G25" s="16"/>
      <c r="H25"/>
      <c r="I25"/>
    </row>
    <row r="26" spans="1:9" ht="16.5" customHeight="1">
      <c r="A26" s="13" t="s">
        <v>9</v>
      </c>
      <c r="B26" s="14">
        <v>302</v>
      </c>
      <c r="C26" s="15">
        <v>3020123</v>
      </c>
      <c r="D26" s="16" t="s">
        <v>10</v>
      </c>
      <c r="E26" s="16" t="s">
        <v>46</v>
      </c>
      <c r="F26" s="16" t="s">
        <v>36</v>
      </c>
      <c r="G26" s="16"/>
      <c r="H26"/>
      <c r="I26"/>
    </row>
    <row r="27" spans="1:9" ht="16.5" customHeight="1">
      <c r="A27" s="13" t="s">
        <v>9</v>
      </c>
      <c r="B27" s="14">
        <v>302</v>
      </c>
      <c r="C27" s="15">
        <v>3020124</v>
      </c>
      <c r="D27" s="16" t="s">
        <v>10</v>
      </c>
      <c r="E27" s="16" t="s">
        <v>47</v>
      </c>
      <c r="F27" s="16" t="s">
        <v>32</v>
      </c>
      <c r="G27" s="16"/>
      <c r="H27"/>
      <c r="I27"/>
    </row>
    <row r="28" spans="1:9" ht="16.5" customHeight="1">
      <c r="A28" s="13" t="s">
        <v>9</v>
      </c>
      <c r="B28" s="14">
        <v>302</v>
      </c>
      <c r="C28" s="15">
        <v>3020125</v>
      </c>
      <c r="D28" s="16" t="s">
        <v>10</v>
      </c>
      <c r="E28" s="16" t="s">
        <v>48</v>
      </c>
      <c r="F28" s="16" t="s">
        <v>15</v>
      </c>
      <c r="G28" s="10" t="s">
        <v>16</v>
      </c>
      <c r="H28"/>
      <c r="I28"/>
    </row>
    <row r="29" spans="1:9" ht="16.5" customHeight="1">
      <c r="A29" s="13" t="s">
        <v>9</v>
      </c>
      <c r="B29" s="14">
        <v>302</v>
      </c>
      <c r="C29" s="15">
        <v>3020126</v>
      </c>
      <c r="D29" s="16" t="s">
        <v>10</v>
      </c>
      <c r="E29" s="16" t="s">
        <v>49</v>
      </c>
      <c r="F29" s="16" t="s">
        <v>36</v>
      </c>
      <c r="G29" s="16"/>
      <c r="H29"/>
      <c r="I29"/>
    </row>
    <row r="30" spans="1:9" ht="16.5" customHeight="1">
      <c r="A30" s="13" t="s">
        <v>9</v>
      </c>
      <c r="B30" s="14">
        <v>302</v>
      </c>
      <c r="C30" s="15">
        <v>3020127</v>
      </c>
      <c r="D30" s="16" t="s">
        <v>10</v>
      </c>
      <c r="E30" s="16" t="s">
        <v>50</v>
      </c>
      <c r="F30" s="16" t="s">
        <v>51</v>
      </c>
      <c r="G30" s="16"/>
      <c r="H30"/>
      <c r="I30"/>
    </row>
    <row r="31" spans="1:9" ht="16.5" customHeight="1">
      <c r="A31" s="13" t="s">
        <v>9</v>
      </c>
      <c r="B31" s="14">
        <v>302</v>
      </c>
      <c r="C31" s="15">
        <v>3020128</v>
      </c>
      <c r="D31" s="16" t="s">
        <v>10</v>
      </c>
      <c r="E31" s="16" t="s">
        <v>52</v>
      </c>
      <c r="F31" s="16" t="s">
        <v>53</v>
      </c>
      <c r="G31" s="16"/>
      <c r="H31"/>
      <c r="I31"/>
    </row>
    <row r="32" spans="1:9" ht="16.5" customHeight="1">
      <c r="A32" s="13" t="s">
        <v>9</v>
      </c>
      <c r="B32" s="14">
        <v>302</v>
      </c>
      <c r="C32" s="15">
        <v>3020129</v>
      </c>
      <c r="D32" s="16" t="s">
        <v>10</v>
      </c>
      <c r="E32" s="16" t="s">
        <v>54</v>
      </c>
      <c r="F32" s="16" t="s">
        <v>27</v>
      </c>
      <c r="G32" s="16"/>
      <c r="H32"/>
      <c r="I32"/>
    </row>
    <row r="33" spans="1:9" ht="16.5" customHeight="1">
      <c r="A33" s="13" t="s">
        <v>9</v>
      </c>
      <c r="B33" s="14">
        <v>302</v>
      </c>
      <c r="C33" s="15">
        <v>3020130</v>
      </c>
      <c r="D33" s="16" t="s">
        <v>10</v>
      </c>
      <c r="E33" s="16" t="s">
        <v>55</v>
      </c>
      <c r="F33" s="16" t="s">
        <v>25</v>
      </c>
      <c r="G33" s="16"/>
      <c r="H33"/>
      <c r="I33"/>
    </row>
    <row r="34" spans="1:9" ht="16.5" customHeight="1">
      <c r="A34" s="13" t="s">
        <v>9</v>
      </c>
      <c r="B34" s="14">
        <v>302</v>
      </c>
      <c r="C34" s="15">
        <v>3020201</v>
      </c>
      <c r="D34" s="16" t="s">
        <v>12</v>
      </c>
      <c r="E34" s="16" t="s">
        <v>10</v>
      </c>
      <c r="F34" s="16" t="s">
        <v>56</v>
      </c>
      <c r="G34" s="16"/>
      <c r="H34"/>
      <c r="I34"/>
    </row>
    <row r="35" spans="1:9" ht="16.5" customHeight="1">
      <c r="A35" s="13" t="s">
        <v>9</v>
      </c>
      <c r="B35" s="14">
        <v>302</v>
      </c>
      <c r="C35" s="15">
        <v>3020202</v>
      </c>
      <c r="D35" s="16" t="s">
        <v>12</v>
      </c>
      <c r="E35" s="16" t="s">
        <v>12</v>
      </c>
      <c r="F35" s="16" t="s">
        <v>23</v>
      </c>
      <c r="G35" s="16"/>
      <c r="H35"/>
      <c r="I35"/>
    </row>
    <row r="36" spans="1:9" ht="16.5" customHeight="1">
      <c r="A36" s="13" t="s">
        <v>9</v>
      </c>
      <c r="B36" s="14">
        <v>302</v>
      </c>
      <c r="C36" s="15">
        <v>3020203</v>
      </c>
      <c r="D36" s="16" t="s">
        <v>12</v>
      </c>
      <c r="E36" s="16" t="s">
        <v>14</v>
      </c>
      <c r="F36" s="16" t="s">
        <v>36</v>
      </c>
      <c r="G36" s="16"/>
      <c r="H36"/>
      <c r="I36"/>
    </row>
    <row r="37" spans="1:9" ht="16.5" customHeight="1">
      <c r="A37" s="13" t="s">
        <v>9</v>
      </c>
      <c r="B37" s="14">
        <v>302</v>
      </c>
      <c r="C37" s="15">
        <v>3020204</v>
      </c>
      <c r="D37" s="16" t="s">
        <v>12</v>
      </c>
      <c r="E37" s="16" t="s">
        <v>17</v>
      </c>
      <c r="F37" s="16" t="s">
        <v>56</v>
      </c>
      <c r="G37" s="16"/>
      <c r="H37"/>
      <c r="I37"/>
    </row>
    <row r="38" spans="1:9" ht="16.5" customHeight="1">
      <c r="A38" s="13" t="s">
        <v>9</v>
      </c>
      <c r="B38" s="14">
        <v>302</v>
      </c>
      <c r="C38" s="15">
        <v>3020205</v>
      </c>
      <c r="D38" s="16" t="s">
        <v>12</v>
      </c>
      <c r="E38" s="16" t="s">
        <v>19</v>
      </c>
      <c r="F38" s="16" t="s">
        <v>32</v>
      </c>
      <c r="G38" s="16"/>
      <c r="H38"/>
      <c r="I38"/>
    </row>
    <row r="39" spans="1:9" ht="16.5" customHeight="1">
      <c r="A39" s="13" t="s">
        <v>9</v>
      </c>
      <c r="B39" s="14">
        <v>302</v>
      </c>
      <c r="C39" s="15">
        <v>3020206</v>
      </c>
      <c r="D39" s="16" t="s">
        <v>12</v>
      </c>
      <c r="E39" s="16" t="s">
        <v>21</v>
      </c>
      <c r="F39" s="16" t="s">
        <v>36</v>
      </c>
      <c r="G39" s="16"/>
      <c r="H39"/>
      <c r="I39"/>
    </row>
    <row r="40" spans="1:9" ht="16.5" customHeight="1">
      <c r="A40" s="13" t="s">
        <v>9</v>
      </c>
      <c r="B40" s="14">
        <v>302</v>
      </c>
      <c r="C40" s="15">
        <v>3020207</v>
      </c>
      <c r="D40" s="16" t="s">
        <v>12</v>
      </c>
      <c r="E40" s="16" t="s">
        <v>22</v>
      </c>
      <c r="F40" s="16" t="s">
        <v>56</v>
      </c>
      <c r="G40" s="16"/>
      <c r="H40"/>
      <c r="I40"/>
    </row>
    <row r="41" spans="1:9" ht="16.5" customHeight="1">
      <c r="A41" s="13" t="s">
        <v>9</v>
      </c>
      <c r="B41" s="14">
        <v>302</v>
      </c>
      <c r="C41" s="15">
        <v>3020208</v>
      </c>
      <c r="D41" s="16" t="s">
        <v>12</v>
      </c>
      <c r="E41" s="16" t="s">
        <v>24</v>
      </c>
      <c r="F41" s="16" t="s">
        <v>51</v>
      </c>
      <c r="G41" s="16"/>
      <c r="H41"/>
      <c r="I41"/>
    </row>
    <row r="42" spans="1:9" ht="16.5" customHeight="1">
      <c r="A42" s="13" t="s">
        <v>9</v>
      </c>
      <c r="B42" s="14">
        <v>302</v>
      </c>
      <c r="C42" s="15">
        <v>3020209</v>
      </c>
      <c r="D42" s="16" t="s">
        <v>12</v>
      </c>
      <c r="E42" s="16" t="s">
        <v>26</v>
      </c>
      <c r="F42" s="16" t="s">
        <v>25</v>
      </c>
      <c r="G42" s="16"/>
      <c r="H42"/>
      <c r="I42"/>
    </row>
    <row r="43" spans="1:9" ht="16.5" customHeight="1">
      <c r="A43" s="13" t="s">
        <v>9</v>
      </c>
      <c r="B43" s="14">
        <v>302</v>
      </c>
      <c r="C43" s="15">
        <v>3020210</v>
      </c>
      <c r="D43" s="16" t="s">
        <v>12</v>
      </c>
      <c r="E43" s="16" t="s">
        <v>28</v>
      </c>
      <c r="F43" s="20" t="s">
        <v>57</v>
      </c>
      <c r="G43" s="20"/>
      <c r="H43"/>
      <c r="I43"/>
    </row>
    <row r="44" spans="1:9" ht="16.5" customHeight="1">
      <c r="A44" s="13" t="s">
        <v>9</v>
      </c>
      <c r="B44" s="14">
        <v>302</v>
      </c>
      <c r="C44" s="15">
        <v>3020211</v>
      </c>
      <c r="D44" s="16" t="s">
        <v>12</v>
      </c>
      <c r="E44" s="16" t="s">
        <v>29</v>
      </c>
      <c r="F44" s="16" t="s">
        <v>15</v>
      </c>
      <c r="G44" s="10" t="s">
        <v>16</v>
      </c>
      <c r="H44"/>
      <c r="I44"/>
    </row>
    <row r="45" spans="1:9" ht="16.5" customHeight="1">
      <c r="A45" s="9" t="s">
        <v>58</v>
      </c>
      <c r="B45" s="14">
        <v>106</v>
      </c>
      <c r="C45" s="15">
        <v>1060212</v>
      </c>
      <c r="D45" s="16" t="s">
        <v>12</v>
      </c>
      <c r="E45" s="16" t="s">
        <v>30</v>
      </c>
      <c r="F45" s="16" t="s">
        <v>59</v>
      </c>
      <c r="G45" s="16"/>
      <c r="H45"/>
      <c r="I45"/>
    </row>
    <row r="46" spans="1:9" ht="16.5" customHeight="1">
      <c r="A46" s="9" t="s">
        <v>58</v>
      </c>
      <c r="B46" s="14">
        <v>106</v>
      </c>
      <c r="C46" s="15">
        <v>1060213</v>
      </c>
      <c r="D46" s="16" t="s">
        <v>12</v>
      </c>
      <c r="E46" s="16" t="s">
        <v>31</v>
      </c>
      <c r="F46" s="16" t="s">
        <v>60</v>
      </c>
      <c r="G46" s="16"/>
      <c r="H46"/>
      <c r="I46"/>
    </row>
    <row r="47" spans="1:9" ht="16.5" customHeight="1">
      <c r="A47" s="9" t="s">
        <v>58</v>
      </c>
      <c r="B47" s="14">
        <v>106</v>
      </c>
      <c r="C47" s="15">
        <v>1060214</v>
      </c>
      <c r="D47" s="16" t="s">
        <v>12</v>
      </c>
      <c r="E47" s="16" t="s">
        <v>33</v>
      </c>
      <c r="F47" s="16" t="s">
        <v>15</v>
      </c>
      <c r="G47" s="10" t="s">
        <v>16</v>
      </c>
      <c r="H47"/>
      <c r="I47"/>
    </row>
    <row r="48" spans="1:9" ht="16.5" customHeight="1">
      <c r="A48" s="9" t="s">
        <v>58</v>
      </c>
      <c r="B48" s="14">
        <v>106</v>
      </c>
      <c r="C48" s="15">
        <v>1060215</v>
      </c>
      <c r="D48" s="16" t="s">
        <v>12</v>
      </c>
      <c r="E48" s="16" t="s">
        <v>35</v>
      </c>
      <c r="F48" s="16" t="s">
        <v>61</v>
      </c>
      <c r="G48" s="16"/>
      <c r="H48"/>
      <c r="I48"/>
    </row>
    <row r="49" spans="1:9" ht="16.5" customHeight="1">
      <c r="A49" s="9" t="s">
        <v>58</v>
      </c>
      <c r="B49" s="14">
        <v>106</v>
      </c>
      <c r="C49" s="15">
        <v>1060216</v>
      </c>
      <c r="D49" s="16" t="s">
        <v>12</v>
      </c>
      <c r="E49" s="16" t="s">
        <v>37</v>
      </c>
      <c r="F49" s="16" t="s">
        <v>15</v>
      </c>
      <c r="G49" s="10" t="s">
        <v>16</v>
      </c>
      <c r="H49"/>
      <c r="I49"/>
    </row>
    <row r="50" spans="1:9" ht="16.5" customHeight="1">
      <c r="A50" s="9" t="s">
        <v>58</v>
      </c>
      <c r="B50" s="14">
        <v>106</v>
      </c>
      <c r="C50" s="15">
        <v>1060217</v>
      </c>
      <c r="D50" s="16" t="s">
        <v>12</v>
      </c>
      <c r="E50" s="16" t="s">
        <v>39</v>
      </c>
      <c r="F50" s="16" t="s">
        <v>62</v>
      </c>
      <c r="G50" s="16"/>
      <c r="H50"/>
      <c r="I50"/>
    </row>
    <row r="51" spans="1:9" ht="16.5" customHeight="1">
      <c r="A51" s="9" t="s">
        <v>58</v>
      </c>
      <c r="B51" s="14">
        <v>106</v>
      </c>
      <c r="C51" s="15">
        <v>1060218</v>
      </c>
      <c r="D51" s="16" t="s">
        <v>12</v>
      </c>
      <c r="E51" s="16" t="s">
        <v>40</v>
      </c>
      <c r="F51" s="16" t="s">
        <v>15</v>
      </c>
      <c r="G51" s="10" t="s">
        <v>16</v>
      </c>
      <c r="H51"/>
      <c r="I51"/>
    </row>
    <row r="52" spans="1:9" ht="16.5" customHeight="1">
      <c r="A52" s="9" t="s">
        <v>58</v>
      </c>
      <c r="B52" s="14">
        <v>106</v>
      </c>
      <c r="C52" s="15">
        <v>1060219</v>
      </c>
      <c r="D52" s="16" t="s">
        <v>12</v>
      </c>
      <c r="E52" s="16" t="s">
        <v>41</v>
      </c>
      <c r="F52" s="16" t="s">
        <v>63</v>
      </c>
      <c r="G52" s="16"/>
      <c r="H52"/>
      <c r="I52"/>
    </row>
    <row r="53" spans="1:9" ht="16.5" customHeight="1">
      <c r="A53" s="9" t="s">
        <v>58</v>
      </c>
      <c r="B53" s="14">
        <v>106</v>
      </c>
      <c r="C53" s="15">
        <v>1060220</v>
      </c>
      <c r="D53" s="16" t="s">
        <v>12</v>
      </c>
      <c r="E53" s="16" t="s">
        <v>43</v>
      </c>
      <c r="F53" s="16" t="s">
        <v>64</v>
      </c>
      <c r="G53" s="16"/>
      <c r="H53"/>
      <c r="I53"/>
    </row>
    <row r="54" spans="1:9" ht="16.5" customHeight="1">
      <c r="A54" s="9" t="s">
        <v>58</v>
      </c>
      <c r="B54" s="14">
        <v>106</v>
      </c>
      <c r="C54" s="15">
        <v>1060221</v>
      </c>
      <c r="D54" s="16" t="s">
        <v>12</v>
      </c>
      <c r="E54" s="16" t="s">
        <v>44</v>
      </c>
      <c r="F54" s="16" t="s">
        <v>15</v>
      </c>
      <c r="G54" s="10" t="s">
        <v>16</v>
      </c>
      <c r="H54"/>
      <c r="I54"/>
    </row>
    <row r="55" spans="1:9" ht="16.5" customHeight="1">
      <c r="A55" s="9" t="s">
        <v>58</v>
      </c>
      <c r="B55" s="14">
        <v>106</v>
      </c>
      <c r="C55" s="15">
        <v>1060222</v>
      </c>
      <c r="D55" s="16" t="s">
        <v>12</v>
      </c>
      <c r="E55" s="16" t="s">
        <v>45</v>
      </c>
      <c r="F55" s="16" t="s">
        <v>65</v>
      </c>
      <c r="G55" s="16"/>
      <c r="H55"/>
      <c r="I55"/>
    </row>
    <row r="56" spans="1:9" ht="16.5" customHeight="1">
      <c r="A56" s="9" t="s">
        <v>58</v>
      </c>
      <c r="B56" s="14">
        <v>106</v>
      </c>
      <c r="C56" s="15">
        <v>1060223</v>
      </c>
      <c r="D56" s="16" t="s">
        <v>12</v>
      </c>
      <c r="E56" s="16" t="s">
        <v>46</v>
      </c>
      <c r="F56" s="16" t="s">
        <v>66</v>
      </c>
      <c r="G56" s="16"/>
      <c r="H56"/>
      <c r="I56"/>
    </row>
    <row r="57" spans="1:9" ht="16.5" customHeight="1">
      <c r="A57" s="9" t="s">
        <v>58</v>
      </c>
      <c r="B57" s="14">
        <v>106</v>
      </c>
      <c r="C57" s="15">
        <v>1060224</v>
      </c>
      <c r="D57" s="16" t="s">
        <v>12</v>
      </c>
      <c r="E57" s="16" t="s">
        <v>47</v>
      </c>
      <c r="F57" s="16" t="s">
        <v>67</v>
      </c>
      <c r="G57" s="16"/>
      <c r="H57"/>
      <c r="I57"/>
    </row>
    <row r="58" spans="1:9" ht="16.5" customHeight="1">
      <c r="A58" s="9" t="s">
        <v>58</v>
      </c>
      <c r="B58" s="14">
        <v>106</v>
      </c>
      <c r="C58" s="15">
        <v>1060225</v>
      </c>
      <c r="D58" s="16" t="s">
        <v>12</v>
      </c>
      <c r="E58" s="16" t="s">
        <v>48</v>
      </c>
      <c r="F58" s="16" t="s">
        <v>15</v>
      </c>
      <c r="G58" s="10" t="s">
        <v>16</v>
      </c>
      <c r="H58"/>
      <c r="I58"/>
    </row>
    <row r="59" spans="1:9" ht="16.5" customHeight="1">
      <c r="A59" s="9" t="s">
        <v>58</v>
      </c>
      <c r="B59" s="14">
        <v>106</v>
      </c>
      <c r="C59" s="15">
        <v>1060226</v>
      </c>
      <c r="D59" s="16" t="s">
        <v>12</v>
      </c>
      <c r="E59" s="16" t="s">
        <v>49</v>
      </c>
      <c r="F59" s="16" t="s">
        <v>68</v>
      </c>
      <c r="G59" s="16"/>
      <c r="H59"/>
      <c r="I59"/>
    </row>
    <row r="60" spans="1:9" ht="16.5" customHeight="1">
      <c r="A60" s="9" t="s">
        <v>58</v>
      </c>
      <c r="B60" s="14">
        <v>106</v>
      </c>
      <c r="C60" s="15">
        <v>1060227</v>
      </c>
      <c r="D60" s="16" t="s">
        <v>12</v>
      </c>
      <c r="E60" s="16" t="s">
        <v>50</v>
      </c>
      <c r="F60" s="16" t="s">
        <v>15</v>
      </c>
      <c r="G60" s="10" t="s">
        <v>16</v>
      </c>
      <c r="H60"/>
      <c r="I60"/>
    </row>
    <row r="61" spans="1:9" ht="16.5" customHeight="1">
      <c r="A61" s="9" t="s">
        <v>58</v>
      </c>
      <c r="B61" s="14">
        <v>106</v>
      </c>
      <c r="C61" s="15">
        <v>1060228</v>
      </c>
      <c r="D61" s="16" t="s">
        <v>12</v>
      </c>
      <c r="E61" s="16" t="s">
        <v>52</v>
      </c>
      <c r="F61" s="16" t="s">
        <v>69</v>
      </c>
      <c r="G61" s="16"/>
      <c r="H61"/>
      <c r="I61"/>
    </row>
    <row r="62" spans="1:9" ht="16.5" customHeight="1">
      <c r="A62" s="9" t="s">
        <v>58</v>
      </c>
      <c r="B62" s="14">
        <v>106</v>
      </c>
      <c r="C62" s="15">
        <v>1060229</v>
      </c>
      <c r="D62" s="16" t="s">
        <v>12</v>
      </c>
      <c r="E62" s="16" t="s">
        <v>54</v>
      </c>
      <c r="F62" s="16" t="s">
        <v>15</v>
      </c>
      <c r="G62" s="10" t="s">
        <v>16</v>
      </c>
      <c r="H62"/>
      <c r="I62"/>
    </row>
    <row r="63" spans="1:9" ht="16.5" customHeight="1">
      <c r="A63" s="9" t="s">
        <v>58</v>
      </c>
      <c r="B63" s="14">
        <v>106</v>
      </c>
      <c r="C63" s="15">
        <v>1060230</v>
      </c>
      <c r="D63" s="16" t="s">
        <v>12</v>
      </c>
      <c r="E63" s="16" t="s">
        <v>55</v>
      </c>
      <c r="F63" s="16" t="s">
        <v>65</v>
      </c>
      <c r="G63" s="16"/>
      <c r="H63"/>
      <c r="I63"/>
    </row>
    <row r="64" spans="1:9" ht="16.5" customHeight="1">
      <c r="A64" s="9" t="s">
        <v>70</v>
      </c>
      <c r="B64" s="14">
        <v>103</v>
      </c>
      <c r="C64" s="15">
        <v>1030301</v>
      </c>
      <c r="D64" s="16" t="s">
        <v>14</v>
      </c>
      <c r="E64" s="16" t="s">
        <v>10</v>
      </c>
      <c r="F64" s="16" t="s">
        <v>71</v>
      </c>
      <c r="G64" s="16"/>
      <c r="H64"/>
      <c r="I64"/>
    </row>
    <row r="65" spans="1:9" ht="16.5" customHeight="1">
      <c r="A65" s="9" t="s">
        <v>70</v>
      </c>
      <c r="B65" s="14">
        <v>103</v>
      </c>
      <c r="C65" s="15">
        <v>1030302</v>
      </c>
      <c r="D65" s="16" t="s">
        <v>14</v>
      </c>
      <c r="E65" s="16" t="s">
        <v>12</v>
      </c>
      <c r="F65" s="16" t="s">
        <v>18</v>
      </c>
      <c r="G65" s="16"/>
      <c r="H65"/>
      <c r="I65"/>
    </row>
    <row r="66" spans="1:9" ht="16.5" customHeight="1">
      <c r="A66" s="9" t="s">
        <v>70</v>
      </c>
      <c r="B66" s="14">
        <v>103</v>
      </c>
      <c r="C66" s="15">
        <v>1030303</v>
      </c>
      <c r="D66" s="16" t="s">
        <v>14</v>
      </c>
      <c r="E66" s="16" t="s">
        <v>14</v>
      </c>
      <c r="F66" s="16" t="s">
        <v>38</v>
      </c>
      <c r="G66" s="16"/>
      <c r="H66"/>
      <c r="I66"/>
    </row>
    <row r="67" spans="1:9" ht="16.5" customHeight="1">
      <c r="A67" s="9" t="s">
        <v>70</v>
      </c>
      <c r="B67" s="14">
        <v>103</v>
      </c>
      <c r="C67" s="15">
        <v>1030304</v>
      </c>
      <c r="D67" s="16" t="s">
        <v>14</v>
      </c>
      <c r="E67" s="16" t="s">
        <v>17</v>
      </c>
      <c r="F67" s="21" t="s">
        <v>72</v>
      </c>
      <c r="G67" s="21"/>
      <c r="H67"/>
      <c r="I67"/>
    </row>
    <row r="68" spans="1:9" ht="16.5" customHeight="1">
      <c r="A68" s="9" t="s">
        <v>70</v>
      </c>
      <c r="B68" s="14">
        <v>103</v>
      </c>
      <c r="C68" s="15">
        <v>1030305</v>
      </c>
      <c r="D68" s="16" t="s">
        <v>14</v>
      </c>
      <c r="E68" s="16" t="s">
        <v>19</v>
      </c>
      <c r="F68" s="16" t="s">
        <v>15</v>
      </c>
      <c r="G68" s="10" t="s">
        <v>16</v>
      </c>
      <c r="H68"/>
      <c r="I68"/>
    </row>
    <row r="69" spans="1:9" ht="16.5" customHeight="1">
      <c r="A69" s="9" t="s">
        <v>70</v>
      </c>
      <c r="B69" s="14">
        <v>103</v>
      </c>
      <c r="C69" s="15">
        <v>1030306</v>
      </c>
      <c r="D69" s="16" t="s">
        <v>14</v>
      </c>
      <c r="E69" s="16" t="s">
        <v>21</v>
      </c>
      <c r="F69" s="21" t="s">
        <v>71</v>
      </c>
      <c r="G69" s="21"/>
      <c r="H69"/>
      <c r="I69"/>
    </row>
    <row r="70" spans="1:9" ht="16.5" customHeight="1">
      <c r="A70" s="9" t="s">
        <v>70</v>
      </c>
      <c r="B70" s="14">
        <v>103</v>
      </c>
      <c r="C70" s="15">
        <v>1030307</v>
      </c>
      <c r="D70" s="16" t="s">
        <v>14</v>
      </c>
      <c r="E70" s="16" t="s">
        <v>22</v>
      </c>
      <c r="F70" s="16" t="s">
        <v>15</v>
      </c>
      <c r="G70" s="10" t="s">
        <v>16</v>
      </c>
      <c r="H70"/>
      <c r="I70"/>
    </row>
    <row r="71" spans="1:9" ht="16.5" customHeight="1">
      <c r="A71" s="9" t="s">
        <v>70</v>
      </c>
      <c r="B71" s="14">
        <v>103</v>
      </c>
      <c r="C71" s="15">
        <v>1030308</v>
      </c>
      <c r="D71" s="16" t="s">
        <v>14</v>
      </c>
      <c r="E71" s="16" t="s">
        <v>24</v>
      </c>
      <c r="F71" s="16" t="s">
        <v>73</v>
      </c>
      <c r="G71" s="16"/>
      <c r="H71"/>
      <c r="I71"/>
    </row>
    <row r="72" spans="1:9" ht="16.5" customHeight="1">
      <c r="A72" s="9" t="s">
        <v>70</v>
      </c>
      <c r="B72" s="14">
        <v>103</v>
      </c>
      <c r="C72" s="15">
        <v>1030309</v>
      </c>
      <c r="D72" s="16" t="s">
        <v>14</v>
      </c>
      <c r="E72" s="16" t="s">
        <v>26</v>
      </c>
      <c r="F72" s="16" t="s">
        <v>15</v>
      </c>
      <c r="G72" s="10" t="s">
        <v>16</v>
      </c>
      <c r="H72"/>
      <c r="I72"/>
    </row>
    <row r="73" spans="1:9" ht="16.5" customHeight="1">
      <c r="A73" s="9" t="s">
        <v>70</v>
      </c>
      <c r="B73" s="14">
        <v>103</v>
      </c>
      <c r="C73" s="15">
        <v>1030310</v>
      </c>
      <c r="D73" s="16" t="s">
        <v>14</v>
      </c>
      <c r="E73" s="16" t="s">
        <v>28</v>
      </c>
      <c r="F73" s="16" t="s">
        <v>74</v>
      </c>
      <c r="G73" s="16"/>
      <c r="H73"/>
      <c r="I73"/>
    </row>
    <row r="74" spans="1:9" ht="16.5" customHeight="1">
      <c r="A74" s="9" t="s">
        <v>70</v>
      </c>
      <c r="B74" s="14">
        <v>103</v>
      </c>
      <c r="C74" s="15">
        <v>1030311</v>
      </c>
      <c r="D74" s="16" t="s">
        <v>14</v>
      </c>
      <c r="E74" s="16" t="s">
        <v>29</v>
      </c>
      <c r="F74" s="16" t="s">
        <v>15</v>
      </c>
      <c r="G74" s="10" t="s">
        <v>16</v>
      </c>
      <c r="H74"/>
      <c r="I74"/>
    </row>
    <row r="75" spans="1:9" ht="16.5" customHeight="1">
      <c r="A75" s="9" t="s">
        <v>70</v>
      </c>
      <c r="B75" s="14">
        <v>103</v>
      </c>
      <c r="C75" s="15">
        <v>1030312</v>
      </c>
      <c r="D75" s="16" t="s">
        <v>14</v>
      </c>
      <c r="E75" s="16" t="s">
        <v>30</v>
      </c>
      <c r="F75" s="16" t="s">
        <v>75</v>
      </c>
      <c r="G75" s="16"/>
      <c r="H75"/>
      <c r="I75"/>
    </row>
    <row r="76" spans="1:9" ht="16.5" customHeight="1">
      <c r="A76" s="9" t="s">
        <v>70</v>
      </c>
      <c r="B76" s="14">
        <v>103</v>
      </c>
      <c r="C76" s="15">
        <v>1030313</v>
      </c>
      <c r="D76" s="16" t="s">
        <v>14</v>
      </c>
      <c r="E76" s="16" t="s">
        <v>31</v>
      </c>
      <c r="F76" s="16" t="s">
        <v>76</v>
      </c>
      <c r="G76" s="16"/>
      <c r="H76"/>
      <c r="I76"/>
    </row>
    <row r="77" spans="1:9" ht="16.5" customHeight="1">
      <c r="A77" s="9" t="s">
        <v>70</v>
      </c>
      <c r="B77" s="14">
        <v>103</v>
      </c>
      <c r="C77" s="15">
        <v>1030314</v>
      </c>
      <c r="D77" s="16" t="s">
        <v>14</v>
      </c>
      <c r="E77" s="16" t="s">
        <v>33</v>
      </c>
      <c r="F77" s="16" t="s">
        <v>15</v>
      </c>
      <c r="G77" s="10" t="s">
        <v>16</v>
      </c>
      <c r="H77"/>
      <c r="I77"/>
    </row>
    <row r="78" spans="1:9" ht="16.5" customHeight="1">
      <c r="A78" s="9" t="s">
        <v>70</v>
      </c>
      <c r="B78" s="14">
        <v>103</v>
      </c>
      <c r="C78" s="15">
        <v>1030315</v>
      </c>
      <c r="D78" s="16" t="s">
        <v>14</v>
      </c>
      <c r="E78" s="16" t="s">
        <v>35</v>
      </c>
      <c r="F78" s="16" t="s">
        <v>77</v>
      </c>
      <c r="G78" s="16"/>
      <c r="H78"/>
      <c r="I78"/>
    </row>
    <row r="79" spans="1:9" ht="16.5" customHeight="1">
      <c r="A79" s="9" t="s">
        <v>70</v>
      </c>
      <c r="B79" s="14">
        <v>103</v>
      </c>
      <c r="C79" s="15">
        <v>1030316</v>
      </c>
      <c r="D79" s="16" t="s">
        <v>14</v>
      </c>
      <c r="E79" s="16" t="s">
        <v>37</v>
      </c>
      <c r="F79" s="16" t="s">
        <v>78</v>
      </c>
      <c r="G79" s="16"/>
      <c r="H79"/>
      <c r="I79"/>
    </row>
    <row r="80" spans="1:9" ht="16.5" customHeight="1">
      <c r="A80" s="9" t="s">
        <v>70</v>
      </c>
      <c r="B80" s="14">
        <v>103</v>
      </c>
      <c r="C80" s="15">
        <v>1030317</v>
      </c>
      <c r="D80" s="16" t="s">
        <v>14</v>
      </c>
      <c r="E80" s="16" t="s">
        <v>39</v>
      </c>
      <c r="F80" s="16" t="s">
        <v>79</v>
      </c>
      <c r="G80" s="16"/>
      <c r="H80"/>
      <c r="I80"/>
    </row>
    <row r="81" spans="1:9" ht="16.5" customHeight="1">
      <c r="A81" s="9" t="s">
        <v>70</v>
      </c>
      <c r="B81" s="14">
        <v>103</v>
      </c>
      <c r="C81" s="15">
        <v>1030318</v>
      </c>
      <c r="D81" s="16" t="s">
        <v>14</v>
      </c>
      <c r="E81" s="16" t="s">
        <v>40</v>
      </c>
      <c r="F81" s="16" t="s">
        <v>51</v>
      </c>
      <c r="G81" s="16"/>
      <c r="H81"/>
      <c r="I81"/>
    </row>
    <row r="82" spans="1:9" ht="16.5" customHeight="1">
      <c r="A82" s="9" t="s">
        <v>70</v>
      </c>
      <c r="B82" s="14">
        <v>103</v>
      </c>
      <c r="C82" s="15">
        <v>1030319</v>
      </c>
      <c r="D82" s="16" t="s">
        <v>14</v>
      </c>
      <c r="E82" s="16" t="s">
        <v>41</v>
      </c>
      <c r="F82" s="16" t="s">
        <v>15</v>
      </c>
      <c r="G82" s="10" t="s">
        <v>16</v>
      </c>
      <c r="H82"/>
      <c r="I82"/>
    </row>
    <row r="83" spans="1:9" ht="16.5" customHeight="1">
      <c r="A83" s="9" t="s">
        <v>70</v>
      </c>
      <c r="B83" s="14">
        <v>103</v>
      </c>
      <c r="C83" s="15">
        <v>1030320</v>
      </c>
      <c r="D83" s="16" t="s">
        <v>14</v>
      </c>
      <c r="E83" s="16" t="s">
        <v>43</v>
      </c>
      <c r="F83" s="21" t="s">
        <v>20</v>
      </c>
      <c r="G83" s="21"/>
      <c r="H83"/>
      <c r="I83"/>
    </row>
    <row r="84" spans="1:9" ht="16.5" customHeight="1">
      <c r="A84" s="9" t="s">
        <v>70</v>
      </c>
      <c r="B84" s="14">
        <v>103</v>
      </c>
      <c r="C84" s="15">
        <v>1030321</v>
      </c>
      <c r="D84" s="16" t="s">
        <v>14</v>
      </c>
      <c r="E84" s="16" t="s">
        <v>44</v>
      </c>
      <c r="F84" s="16" t="s">
        <v>80</v>
      </c>
      <c r="G84" s="16"/>
      <c r="H84"/>
      <c r="I84"/>
    </row>
    <row r="85" spans="1:9" ht="16.5" customHeight="1">
      <c r="A85" s="9" t="s">
        <v>70</v>
      </c>
      <c r="B85" s="14">
        <v>103</v>
      </c>
      <c r="C85" s="15">
        <v>1030322</v>
      </c>
      <c r="D85" s="16" t="s">
        <v>14</v>
      </c>
      <c r="E85" s="16" t="s">
        <v>45</v>
      </c>
      <c r="F85" s="16" t="s">
        <v>81</v>
      </c>
      <c r="G85" s="16"/>
      <c r="H85"/>
      <c r="I85"/>
    </row>
    <row r="86" spans="1:9" ht="16.5" customHeight="1">
      <c r="A86" s="9" t="s">
        <v>70</v>
      </c>
      <c r="B86" s="14">
        <v>203</v>
      </c>
      <c r="C86" s="17">
        <v>2030323</v>
      </c>
      <c r="D86" s="18" t="s">
        <v>14</v>
      </c>
      <c r="E86" s="18" t="s">
        <v>46</v>
      </c>
      <c r="F86" s="19" t="s">
        <v>34</v>
      </c>
      <c r="G86" s="19"/>
      <c r="H86"/>
      <c r="I86"/>
    </row>
    <row r="87" spans="1:9" ht="16.5" customHeight="1">
      <c r="A87" s="9" t="s">
        <v>70</v>
      </c>
      <c r="B87" s="14">
        <v>203</v>
      </c>
      <c r="C87" s="17">
        <v>2030324</v>
      </c>
      <c r="D87" s="18" t="s">
        <v>14</v>
      </c>
      <c r="E87" s="18" t="s">
        <v>47</v>
      </c>
      <c r="F87" s="19" t="s">
        <v>15</v>
      </c>
      <c r="G87" s="10" t="s">
        <v>16</v>
      </c>
      <c r="H87"/>
      <c r="I87"/>
    </row>
    <row r="88" spans="1:9" ht="16.5" customHeight="1">
      <c r="A88" s="9" t="s">
        <v>70</v>
      </c>
      <c r="B88" s="14">
        <v>203</v>
      </c>
      <c r="C88" s="17">
        <v>2030325</v>
      </c>
      <c r="D88" s="18" t="s">
        <v>14</v>
      </c>
      <c r="E88" s="18" t="s">
        <v>48</v>
      </c>
      <c r="F88" s="19" t="s">
        <v>15</v>
      </c>
      <c r="G88" s="10" t="s">
        <v>16</v>
      </c>
      <c r="H88"/>
      <c r="I88"/>
    </row>
    <row r="89" spans="1:9" ht="16.5" customHeight="1">
      <c r="A89" s="9" t="s">
        <v>70</v>
      </c>
      <c r="B89" s="14">
        <v>203</v>
      </c>
      <c r="C89" s="17">
        <v>2030326</v>
      </c>
      <c r="D89" s="18" t="s">
        <v>14</v>
      </c>
      <c r="E89" s="18" t="s">
        <v>49</v>
      </c>
      <c r="F89" s="19" t="s">
        <v>82</v>
      </c>
      <c r="G89" s="19"/>
      <c r="H89"/>
      <c r="I89"/>
    </row>
    <row r="90" spans="1:9" ht="16.5" customHeight="1">
      <c r="A90" s="9" t="s">
        <v>70</v>
      </c>
      <c r="B90" s="14">
        <v>203</v>
      </c>
      <c r="C90" s="17">
        <v>2030327</v>
      </c>
      <c r="D90" s="18" t="s">
        <v>14</v>
      </c>
      <c r="E90" s="18" t="s">
        <v>50</v>
      </c>
      <c r="F90" s="19" t="s">
        <v>83</v>
      </c>
      <c r="G90" s="19"/>
      <c r="H90"/>
      <c r="I90"/>
    </row>
    <row r="91" spans="1:9" ht="16.5" customHeight="1">
      <c r="A91" s="9" t="s">
        <v>70</v>
      </c>
      <c r="B91" s="14">
        <v>203</v>
      </c>
      <c r="C91" s="17">
        <v>2030328</v>
      </c>
      <c r="D91" s="18" t="s">
        <v>14</v>
      </c>
      <c r="E91" s="18" t="s">
        <v>52</v>
      </c>
      <c r="F91" s="19" t="s">
        <v>15</v>
      </c>
      <c r="G91" s="10" t="s">
        <v>16</v>
      </c>
      <c r="H91"/>
      <c r="I91"/>
    </row>
    <row r="92" spans="1:9" ht="16.5" customHeight="1">
      <c r="A92" s="9" t="s">
        <v>70</v>
      </c>
      <c r="B92" s="14">
        <v>203</v>
      </c>
      <c r="C92" s="17">
        <v>2030329</v>
      </c>
      <c r="D92" s="18" t="s">
        <v>14</v>
      </c>
      <c r="E92" s="18" t="s">
        <v>54</v>
      </c>
      <c r="F92" s="19" t="s">
        <v>84</v>
      </c>
      <c r="G92" s="19"/>
      <c r="H92"/>
      <c r="I92"/>
    </row>
    <row r="93" spans="1:9" ht="16.5" customHeight="1">
      <c r="A93" s="9" t="s">
        <v>70</v>
      </c>
      <c r="B93" s="14">
        <v>203</v>
      </c>
      <c r="C93" s="17">
        <v>2030330</v>
      </c>
      <c r="D93" s="18" t="s">
        <v>14</v>
      </c>
      <c r="E93" s="18" t="s">
        <v>55</v>
      </c>
      <c r="F93" s="19" t="s">
        <v>15</v>
      </c>
      <c r="G93" s="10" t="s">
        <v>16</v>
      </c>
      <c r="H93"/>
      <c r="I93"/>
    </row>
    <row r="94" spans="1:9" ht="16.5" customHeight="1">
      <c r="A94" s="9" t="s">
        <v>70</v>
      </c>
      <c r="B94" s="14">
        <v>203</v>
      </c>
      <c r="C94" s="17">
        <v>2030401</v>
      </c>
      <c r="D94" s="18" t="s">
        <v>17</v>
      </c>
      <c r="E94" s="18" t="s">
        <v>10</v>
      </c>
      <c r="F94" s="19" t="s">
        <v>85</v>
      </c>
      <c r="G94" s="19"/>
      <c r="H94"/>
      <c r="I94"/>
    </row>
    <row r="95" spans="1:9" ht="16.5" customHeight="1">
      <c r="A95" s="9" t="s">
        <v>70</v>
      </c>
      <c r="B95" s="14">
        <v>203</v>
      </c>
      <c r="C95" s="17">
        <v>2030402</v>
      </c>
      <c r="D95" s="18" t="s">
        <v>17</v>
      </c>
      <c r="E95" s="18" t="s">
        <v>12</v>
      </c>
      <c r="F95" s="19" t="s">
        <v>86</v>
      </c>
      <c r="G95" s="19"/>
      <c r="H95"/>
      <c r="I95"/>
    </row>
    <row r="96" spans="1:9" ht="16.5" customHeight="1">
      <c r="A96" s="9" t="s">
        <v>70</v>
      </c>
      <c r="B96" s="14">
        <v>203</v>
      </c>
      <c r="C96" s="17">
        <v>2030403</v>
      </c>
      <c r="D96" s="18" t="s">
        <v>17</v>
      </c>
      <c r="E96" s="18" t="s">
        <v>14</v>
      </c>
      <c r="F96" s="19" t="s">
        <v>15</v>
      </c>
      <c r="G96" s="10" t="s">
        <v>16</v>
      </c>
      <c r="H96"/>
      <c r="I96"/>
    </row>
    <row r="97" spans="1:9" ht="16.5" customHeight="1">
      <c r="A97" s="9" t="s">
        <v>70</v>
      </c>
      <c r="B97" s="14">
        <v>203</v>
      </c>
      <c r="C97" s="17">
        <v>2030404</v>
      </c>
      <c r="D97" s="18" t="s">
        <v>17</v>
      </c>
      <c r="E97" s="18" t="s">
        <v>17</v>
      </c>
      <c r="F97" s="19" t="s">
        <v>15</v>
      </c>
      <c r="G97" s="10" t="s">
        <v>16</v>
      </c>
      <c r="H97"/>
      <c r="I97"/>
    </row>
    <row r="98" spans="1:9" ht="16.5" customHeight="1">
      <c r="A98" s="9" t="s">
        <v>70</v>
      </c>
      <c r="B98" s="14">
        <v>203</v>
      </c>
      <c r="C98" s="17">
        <v>2030405</v>
      </c>
      <c r="D98" s="18" t="s">
        <v>17</v>
      </c>
      <c r="E98" s="18" t="s">
        <v>19</v>
      </c>
      <c r="F98" s="19" t="s">
        <v>15</v>
      </c>
      <c r="G98" s="10" t="s">
        <v>16</v>
      </c>
      <c r="H98"/>
      <c r="I98"/>
    </row>
    <row r="99" spans="1:9" ht="16.5" customHeight="1">
      <c r="A99" s="9" t="s">
        <v>70</v>
      </c>
      <c r="B99" s="14">
        <v>203</v>
      </c>
      <c r="C99" s="17">
        <v>2030406</v>
      </c>
      <c r="D99" s="18" t="s">
        <v>17</v>
      </c>
      <c r="E99" s="18" t="s">
        <v>21</v>
      </c>
      <c r="F99" s="19" t="s">
        <v>20</v>
      </c>
      <c r="G99" s="19"/>
      <c r="H99"/>
      <c r="I99"/>
    </row>
    <row r="100" spans="1:9" ht="16.5" customHeight="1">
      <c r="A100" s="9" t="s">
        <v>70</v>
      </c>
      <c r="B100" s="14">
        <v>203</v>
      </c>
      <c r="C100" s="17">
        <v>2030407</v>
      </c>
      <c r="D100" s="18" t="s">
        <v>17</v>
      </c>
      <c r="E100" s="18" t="s">
        <v>22</v>
      </c>
      <c r="F100" s="19" t="s">
        <v>15</v>
      </c>
      <c r="G100" s="10" t="s">
        <v>16</v>
      </c>
      <c r="H100"/>
      <c r="I100"/>
    </row>
    <row r="101" spans="1:9" ht="16.5" customHeight="1">
      <c r="A101" s="9" t="s">
        <v>70</v>
      </c>
      <c r="B101" s="14">
        <v>203</v>
      </c>
      <c r="C101" s="17">
        <v>2030408</v>
      </c>
      <c r="D101" s="18" t="s">
        <v>17</v>
      </c>
      <c r="E101" s="18" t="s">
        <v>24</v>
      </c>
      <c r="F101" s="19" t="s">
        <v>15</v>
      </c>
      <c r="G101" s="10" t="s">
        <v>16</v>
      </c>
      <c r="H101"/>
      <c r="I101"/>
    </row>
    <row r="102" spans="1:9" ht="16.5" customHeight="1">
      <c r="A102" s="9" t="s">
        <v>70</v>
      </c>
      <c r="B102" s="14">
        <v>203</v>
      </c>
      <c r="C102" s="17">
        <v>2030409</v>
      </c>
      <c r="D102" s="18" t="s">
        <v>17</v>
      </c>
      <c r="E102" s="18" t="s">
        <v>26</v>
      </c>
      <c r="F102" s="19" t="s">
        <v>87</v>
      </c>
      <c r="G102" s="19"/>
      <c r="H102"/>
      <c r="I102"/>
    </row>
    <row r="103" spans="1:9" ht="16.5" customHeight="1">
      <c r="A103" s="9" t="s">
        <v>70</v>
      </c>
      <c r="B103" s="14">
        <v>203</v>
      </c>
      <c r="C103" s="17">
        <v>2030410</v>
      </c>
      <c r="D103" s="18" t="s">
        <v>17</v>
      </c>
      <c r="E103" s="18" t="s">
        <v>28</v>
      </c>
      <c r="F103" s="19" t="s">
        <v>15</v>
      </c>
      <c r="G103" s="10" t="s">
        <v>16</v>
      </c>
      <c r="H103"/>
      <c r="I103"/>
    </row>
    <row r="104" spans="1:9" ht="16.5" customHeight="1">
      <c r="A104" s="9" t="s">
        <v>70</v>
      </c>
      <c r="B104" s="14">
        <v>203</v>
      </c>
      <c r="C104" s="17">
        <v>2030411</v>
      </c>
      <c r="D104" s="18" t="s">
        <v>17</v>
      </c>
      <c r="E104" s="18" t="s">
        <v>29</v>
      </c>
      <c r="F104" s="19" t="s">
        <v>15</v>
      </c>
      <c r="G104" s="10" t="s">
        <v>16</v>
      </c>
      <c r="H104"/>
      <c r="I104"/>
    </row>
    <row r="105" spans="1:9" ht="16.5" customHeight="1">
      <c r="A105" s="9" t="s">
        <v>70</v>
      </c>
      <c r="B105" s="14">
        <v>203</v>
      </c>
      <c r="C105" s="17">
        <v>2030412</v>
      </c>
      <c r="D105" s="18" t="s">
        <v>17</v>
      </c>
      <c r="E105" s="18" t="s">
        <v>30</v>
      </c>
      <c r="F105" s="19" t="s">
        <v>88</v>
      </c>
      <c r="G105" s="19"/>
      <c r="H105"/>
      <c r="I105"/>
    </row>
    <row r="106" spans="1:9" ht="16.5" customHeight="1">
      <c r="A106" s="9" t="s">
        <v>70</v>
      </c>
      <c r="B106" s="14">
        <v>203</v>
      </c>
      <c r="C106" s="17">
        <v>2030413</v>
      </c>
      <c r="D106" s="18" t="s">
        <v>17</v>
      </c>
      <c r="E106" s="18" t="s">
        <v>31</v>
      </c>
      <c r="F106" s="19" t="s">
        <v>89</v>
      </c>
      <c r="G106" s="19"/>
      <c r="H106"/>
      <c r="I106"/>
    </row>
    <row r="107" spans="1:9" ht="16.5" customHeight="1">
      <c r="A107" s="9" t="s">
        <v>70</v>
      </c>
      <c r="B107" s="14">
        <v>203</v>
      </c>
      <c r="C107" s="17">
        <v>2030414</v>
      </c>
      <c r="D107" s="18" t="s">
        <v>17</v>
      </c>
      <c r="E107" s="18" t="s">
        <v>33</v>
      </c>
      <c r="F107" s="19" t="s">
        <v>15</v>
      </c>
      <c r="G107" s="10" t="s">
        <v>16</v>
      </c>
      <c r="H107"/>
      <c r="I107"/>
    </row>
    <row r="108" spans="1:9" ht="16.5" customHeight="1">
      <c r="A108" s="9" t="s">
        <v>70</v>
      </c>
      <c r="B108" s="14">
        <v>203</v>
      </c>
      <c r="C108" s="17">
        <v>2030415</v>
      </c>
      <c r="D108" s="18" t="s">
        <v>17</v>
      </c>
      <c r="E108" s="18" t="s">
        <v>35</v>
      </c>
      <c r="F108" s="19" t="s">
        <v>90</v>
      </c>
      <c r="G108" s="19"/>
      <c r="H108"/>
      <c r="I108"/>
    </row>
    <row r="109" spans="1:9" ht="16.5" customHeight="1">
      <c r="A109" s="9" t="s">
        <v>70</v>
      </c>
      <c r="B109" s="14">
        <v>203</v>
      </c>
      <c r="C109" s="17">
        <v>2030416</v>
      </c>
      <c r="D109" s="18" t="s">
        <v>17</v>
      </c>
      <c r="E109" s="18" t="s">
        <v>37</v>
      </c>
      <c r="F109" s="19" t="s">
        <v>15</v>
      </c>
      <c r="G109" s="10" t="s">
        <v>16</v>
      </c>
      <c r="H109"/>
      <c r="I109"/>
    </row>
    <row r="110" spans="1:9" ht="16.5" customHeight="1">
      <c r="A110" s="9" t="s">
        <v>70</v>
      </c>
      <c r="B110" s="14">
        <v>203</v>
      </c>
      <c r="C110" s="17">
        <v>2030417</v>
      </c>
      <c r="D110" s="18" t="s">
        <v>17</v>
      </c>
      <c r="E110" s="18" t="s">
        <v>39</v>
      </c>
      <c r="F110" s="19" t="s">
        <v>73</v>
      </c>
      <c r="G110" s="19"/>
      <c r="H110"/>
      <c r="I110"/>
    </row>
    <row r="111" spans="1:9" ht="16.5" customHeight="1">
      <c r="A111" s="9" t="s">
        <v>70</v>
      </c>
      <c r="B111" s="14">
        <v>203</v>
      </c>
      <c r="C111" s="17">
        <v>2030418</v>
      </c>
      <c r="D111" s="18" t="s">
        <v>17</v>
      </c>
      <c r="E111" s="18" t="s">
        <v>40</v>
      </c>
      <c r="F111" s="19" t="s">
        <v>15</v>
      </c>
      <c r="G111" s="10" t="s">
        <v>16</v>
      </c>
      <c r="H111"/>
      <c r="I111"/>
    </row>
    <row r="112" spans="1:9" ht="16.5" customHeight="1">
      <c r="A112" s="9" t="s">
        <v>70</v>
      </c>
      <c r="B112" s="14">
        <v>203</v>
      </c>
      <c r="C112" s="17">
        <v>2030419</v>
      </c>
      <c r="D112" s="18" t="s">
        <v>17</v>
      </c>
      <c r="E112" s="18" t="s">
        <v>41</v>
      </c>
      <c r="F112" s="19" t="s">
        <v>91</v>
      </c>
      <c r="G112" s="19"/>
      <c r="H112"/>
      <c r="I112"/>
    </row>
    <row r="113" spans="1:9" ht="16.5" customHeight="1">
      <c r="A113" s="9" t="s">
        <v>70</v>
      </c>
      <c r="B113" s="14">
        <v>203</v>
      </c>
      <c r="C113" s="17">
        <v>2030420</v>
      </c>
      <c r="D113" s="18" t="s">
        <v>17</v>
      </c>
      <c r="E113" s="18" t="s">
        <v>43</v>
      </c>
      <c r="F113" s="19" t="s">
        <v>92</v>
      </c>
      <c r="G113" s="19"/>
      <c r="H113"/>
      <c r="I113"/>
    </row>
    <row r="114" spans="1:9" ht="16.5" customHeight="1">
      <c r="A114" s="9" t="s">
        <v>70</v>
      </c>
      <c r="B114" s="14">
        <v>203</v>
      </c>
      <c r="C114" s="17">
        <v>2030421</v>
      </c>
      <c r="D114" s="18" t="s">
        <v>17</v>
      </c>
      <c r="E114" s="18" t="s">
        <v>44</v>
      </c>
      <c r="F114" s="19" t="s">
        <v>15</v>
      </c>
      <c r="G114" s="10" t="s">
        <v>16</v>
      </c>
      <c r="H114"/>
      <c r="I114"/>
    </row>
    <row r="115" spans="1:9" ht="16.5" customHeight="1">
      <c r="A115" s="9" t="s">
        <v>70</v>
      </c>
      <c r="B115" s="14">
        <v>203</v>
      </c>
      <c r="C115" s="17">
        <v>2030422</v>
      </c>
      <c r="D115" s="18" t="s">
        <v>17</v>
      </c>
      <c r="E115" s="18" t="s">
        <v>45</v>
      </c>
      <c r="F115" s="19" t="s">
        <v>59</v>
      </c>
      <c r="G115" s="19"/>
      <c r="H115"/>
      <c r="I115"/>
    </row>
    <row r="116" spans="1:9" ht="16.5" customHeight="1">
      <c r="A116" s="9" t="s">
        <v>70</v>
      </c>
      <c r="B116" s="14">
        <v>203</v>
      </c>
      <c r="C116" s="17">
        <v>2030423</v>
      </c>
      <c r="D116" s="18" t="s">
        <v>17</v>
      </c>
      <c r="E116" s="18" t="s">
        <v>46</v>
      </c>
      <c r="F116" s="19" t="s">
        <v>15</v>
      </c>
      <c r="G116" s="10" t="s">
        <v>16</v>
      </c>
      <c r="H116"/>
      <c r="I116"/>
    </row>
    <row r="117" spans="1:9" ht="16.5" customHeight="1">
      <c r="A117" s="9" t="s">
        <v>70</v>
      </c>
      <c r="B117" s="14">
        <v>303</v>
      </c>
      <c r="C117" s="15">
        <v>3030424</v>
      </c>
      <c r="D117" s="16" t="s">
        <v>17</v>
      </c>
      <c r="E117" s="16" t="s">
        <v>47</v>
      </c>
      <c r="F117" s="16" t="s">
        <v>93</v>
      </c>
      <c r="G117" s="16"/>
      <c r="H117"/>
      <c r="I117"/>
    </row>
    <row r="118" spans="1:9" ht="16.5" customHeight="1">
      <c r="A118" s="9" t="s">
        <v>70</v>
      </c>
      <c r="B118" s="14">
        <v>303</v>
      </c>
      <c r="C118" s="15">
        <v>3030425</v>
      </c>
      <c r="D118" s="16" t="s">
        <v>17</v>
      </c>
      <c r="E118" s="16" t="s">
        <v>48</v>
      </c>
      <c r="F118" s="16" t="s">
        <v>15</v>
      </c>
      <c r="G118" s="10" t="s">
        <v>16</v>
      </c>
      <c r="H118"/>
      <c r="I118"/>
    </row>
    <row r="119" spans="1:9" ht="16.5" customHeight="1">
      <c r="A119" s="9" t="s">
        <v>70</v>
      </c>
      <c r="B119" s="14">
        <v>303</v>
      </c>
      <c r="C119" s="15">
        <v>3030426</v>
      </c>
      <c r="D119" s="16" t="s">
        <v>17</v>
      </c>
      <c r="E119" s="16" t="s">
        <v>49</v>
      </c>
      <c r="F119" s="16" t="s">
        <v>57</v>
      </c>
      <c r="G119" s="16"/>
      <c r="H119"/>
      <c r="I119"/>
    </row>
    <row r="120" spans="1:9" ht="16.5" customHeight="1">
      <c r="A120" s="9" t="s">
        <v>70</v>
      </c>
      <c r="B120" s="14">
        <v>303</v>
      </c>
      <c r="C120" s="15">
        <v>3030427</v>
      </c>
      <c r="D120" s="16" t="s">
        <v>17</v>
      </c>
      <c r="E120" s="16" t="s">
        <v>50</v>
      </c>
      <c r="F120" s="16" t="s">
        <v>15</v>
      </c>
      <c r="G120" s="10" t="s">
        <v>16</v>
      </c>
      <c r="H120"/>
      <c r="I120"/>
    </row>
    <row r="121" spans="1:9" ht="16.5" customHeight="1">
      <c r="A121" s="9" t="s">
        <v>70</v>
      </c>
      <c r="B121" s="14">
        <v>303</v>
      </c>
      <c r="C121" s="15">
        <v>3030428</v>
      </c>
      <c r="D121" s="16" t="s">
        <v>17</v>
      </c>
      <c r="E121" s="16" t="s">
        <v>52</v>
      </c>
      <c r="F121" s="16" t="s">
        <v>15</v>
      </c>
      <c r="G121" s="10" t="s">
        <v>16</v>
      </c>
      <c r="H121"/>
      <c r="I121"/>
    </row>
    <row r="122" spans="1:9" ht="16.5" customHeight="1">
      <c r="A122" s="9" t="s">
        <v>70</v>
      </c>
      <c r="B122" s="14">
        <v>303</v>
      </c>
      <c r="C122" s="15">
        <v>3030429</v>
      </c>
      <c r="D122" s="16" t="s">
        <v>17</v>
      </c>
      <c r="E122" s="16" t="s">
        <v>54</v>
      </c>
      <c r="F122" s="16" t="s">
        <v>15</v>
      </c>
      <c r="G122" s="10" t="s">
        <v>16</v>
      </c>
      <c r="H122"/>
      <c r="I122"/>
    </row>
    <row r="123" spans="1:9" ht="16.5" customHeight="1">
      <c r="A123" s="9" t="s">
        <v>70</v>
      </c>
      <c r="B123" s="14">
        <v>303</v>
      </c>
      <c r="C123" s="15">
        <v>3030430</v>
      </c>
      <c r="D123" s="16" t="s">
        <v>17</v>
      </c>
      <c r="E123" s="16" t="s">
        <v>55</v>
      </c>
      <c r="F123" s="16" t="s">
        <v>61</v>
      </c>
      <c r="G123" s="16"/>
      <c r="H123"/>
      <c r="I123"/>
    </row>
    <row r="124" spans="1:9" ht="16.5" customHeight="1">
      <c r="A124" s="9" t="s">
        <v>70</v>
      </c>
      <c r="B124" s="14">
        <v>303</v>
      </c>
      <c r="C124" s="22">
        <v>3030501</v>
      </c>
      <c r="D124" s="23" t="s">
        <v>19</v>
      </c>
      <c r="E124" s="23" t="s">
        <v>10</v>
      </c>
      <c r="F124" s="20" t="s">
        <v>15</v>
      </c>
      <c r="G124" s="10" t="s">
        <v>16</v>
      </c>
      <c r="H124"/>
      <c r="I124"/>
    </row>
    <row r="125" spans="1:9" ht="16.5" customHeight="1">
      <c r="A125" s="9" t="s">
        <v>70</v>
      </c>
      <c r="B125" s="14">
        <v>303</v>
      </c>
      <c r="C125" s="22">
        <v>3030502</v>
      </c>
      <c r="D125" s="23" t="s">
        <v>19</v>
      </c>
      <c r="E125" s="23" t="s">
        <v>12</v>
      </c>
      <c r="F125" s="20" t="s">
        <v>15</v>
      </c>
      <c r="G125" s="10" t="s">
        <v>16</v>
      </c>
      <c r="H125"/>
      <c r="I125"/>
    </row>
    <row r="126" spans="1:9" ht="16.5" customHeight="1">
      <c r="A126" s="9" t="s">
        <v>70</v>
      </c>
      <c r="B126" s="14">
        <v>303</v>
      </c>
      <c r="C126" s="22">
        <v>3030503</v>
      </c>
      <c r="D126" s="23" t="s">
        <v>19</v>
      </c>
      <c r="E126" s="23" t="s">
        <v>14</v>
      </c>
      <c r="F126" s="16" t="s">
        <v>15</v>
      </c>
      <c r="G126" s="10" t="s">
        <v>16</v>
      </c>
      <c r="H126"/>
      <c r="I126"/>
    </row>
    <row r="127" spans="1:9" ht="16.5" customHeight="1">
      <c r="A127" s="9" t="s">
        <v>70</v>
      </c>
      <c r="B127" s="14">
        <v>303</v>
      </c>
      <c r="C127" s="22">
        <v>3030504</v>
      </c>
      <c r="D127" s="23" t="s">
        <v>19</v>
      </c>
      <c r="E127" s="23" t="s">
        <v>17</v>
      </c>
      <c r="F127" s="16" t="s">
        <v>94</v>
      </c>
      <c r="G127" s="16"/>
      <c r="H127"/>
      <c r="I127"/>
    </row>
    <row r="128" spans="1:9" ht="16.5" customHeight="1">
      <c r="A128" s="9" t="s">
        <v>70</v>
      </c>
      <c r="B128" s="14">
        <v>303</v>
      </c>
      <c r="C128" s="22">
        <v>3030505</v>
      </c>
      <c r="D128" s="23" t="s">
        <v>19</v>
      </c>
      <c r="E128" s="23" t="s">
        <v>19</v>
      </c>
      <c r="F128" s="16" t="s">
        <v>15</v>
      </c>
      <c r="G128" s="10" t="s">
        <v>16</v>
      </c>
      <c r="H128"/>
      <c r="I128"/>
    </row>
    <row r="129" spans="1:9" ht="16.5" customHeight="1">
      <c r="A129" s="9" t="s">
        <v>70</v>
      </c>
      <c r="B129" s="14">
        <v>303</v>
      </c>
      <c r="C129" s="22">
        <v>3030506</v>
      </c>
      <c r="D129" s="23" t="s">
        <v>19</v>
      </c>
      <c r="E129" s="23" t="s">
        <v>21</v>
      </c>
      <c r="F129" s="16" t="s">
        <v>95</v>
      </c>
      <c r="G129" s="16"/>
      <c r="H129"/>
      <c r="I129"/>
    </row>
    <row r="130" spans="1:9" ht="16.5" customHeight="1">
      <c r="A130" s="9" t="s">
        <v>70</v>
      </c>
      <c r="B130" s="14">
        <v>303</v>
      </c>
      <c r="C130" s="22">
        <v>3030507</v>
      </c>
      <c r="D130" s="23" t="s">
        <v>19</v>
      </c>
      <c r="E130" s="23" t="s">
        <v>22</v>
      </c>
      <c r="F130" s="16" t="s">
        <v>15</v>
      </c>
      <c r="G130" s="10" t="s">
        <v>16</v>
      </c>
      <c r="H130"/>
      <c r="I130"/>
    </row>
    <row r="131" spans="1:9" ht="16.5" customHeight="1">
      <c r="A131" s="9" t="s">
        <v>96</v>
      </c>
      <c r="B131" s="14">
        <v>105</v>
      </c>
      <c r="C131" s="24">
        <v>1050508</v>
      </c>
      <c r="D131" s="21" t="s">
        <v>19</v>
      </c>
      <c r="E131" s="21" t="s">
        <v>24</v>
      </c>
      <c r="F131" s="16" t="s">
        <v>15</v>
      </c>
      <c r="G131" s="10" t="s">
        <v>16</v>
      </c>
      <c r="H131"/>
      <c r="I131"/>
    </row>
    <row r="132" spans="1:9" ht="16.5" customHeight="1">
      <c r="A132" s="9" t="s">
        <v>96</v>
      </c>
      <c r="B132" s="14">
        <v>105</v>
      </c>
      <c r="C132" s="24">
        <v>1050509</v>
      </c>
      <c r="D132" s="21" t="s">
        <v>19</v>
      </c>
      <c r="E132" s="21" t="s">
        <v>26</v>
      </c>
      <c r="F132" s="16" t="s">
        <v>15</v>
      </c>
      <c r="G132" s="10" t="s">
        <v>16</v>
      </c>
      <c r="H132"/>
      <c r="I132"/>
    </row>
    <row r="133" spans="1:9" ht="16.5" customHeight="1">
      <c r="A133" s="9" t="s">
        <v>96</v>
      </c>
      <c r="B133" s="14">
        <v>105</v>
      </c>
      <c r="C133" s="24">
        <v>1050510</v>
      </c>
      <c r="D133" s="21" t="s">
        <v>19</v>
      </c>
      <c r="E133" s="21" t="s">
        <v>28</v>
      </c>
      <c r="F133" s="16" t="s">
        <v>15</v>
      </c>
      <c r="G133" s="10" t="s">
        <v>16</v>
      </c>
      <c r="H133"/>
      <c r="I133"/>
    </row>
    <row r="134" spans="1:9" ht="16.5" customHeight="1">
      <c r="A134" s="9" t="s">
        <v>96</v>
      </c>
      <c r="B134" s="14">
        <v>105</v>
      </c>
      <c r="C134" s="24">
        <v>1050511</v>
      </c>
      <c r="D134" s="21" t="s">
        <v>19</v>
      </c>
      <c r="E134" s="21" t="s">
        <v>29</v>
      </c>
      <c r="F134" s="16" t="s">
        <v>15</v>
      </c>
      <c r="G134" s="10" t="s">
        <v>16</v>
      </c>
      <c r="H134"/>
      <c r="I134"/>
    </row>
    <row r="135" spans="1:9" ht="16.5" customHeight="1">
      <c r="A135" s="9" t="s">
        <v>96</v>
      </c>
      <c r="B135" s="14">
        <v>105</v>
      </c>
      <c r="C135" s="24">
        <v>1050512</v>
      </c>
      <c r="D135" s="21" t="s">
        <v>19</v>
      </c>
      <c r="E135" s="21" t="s">
        <v>30</v>
      </c>
      <c r="F135" s="16" t="s">
        <v>51</v>
      </c>
      <c r="G135" s="16"/>
      <c r="H135"/>
      <c r="I135"/>
    </row>
    <row r="136" spans="1:9" ht="16.5" customHeight="1">
      <c r="A136" s="9" t="s">
        <v>96</v>
      </c>
      <c r="B136" s="14">
        <v>105</v>
      </c>
      <c r="C136" s="24">
        <v>1050513</v>
      </c>
      <c r="D136" s="21" t="s">
        <v>19</v>
      </c>
      <c r="E136" s="21" t="s">
        <v>31</v>
      </c>
      <c r="F136" s="16" t="s">
        <v>97</v>
      </c>
      <c r="G136" s="16"/>
      <c r="H136"/>
      <c r="I136"/>
    </row>
    <row r="137" spans="1:9" ht="16.5" customHeight="1">
      <c r="A137" s="9" t="s">
        <v>96</v>
      </c>
      <c r="B137" s="14">
        <v>105</v>
      </c>
      <c r="C137" s="24">
        <v>1050514</v>
      </c>
      <c r="D137" s="21" t="s">
        <v>19</v>
      </c>
      <c r="E137" s="21" t="s">
        <v>33</v>
      </c>
      <c r="F137" s="16" t="s">
        <v>98</v>
      </c>
      <c r="G137" s="16"/>
      <c r="H137"/>
      <c r="I137"/>
    </row>
    <row r="138" spans="1:9" ht="16.5" customHeight="1">
      <c r="A138" s="9" t="s">
        <v>96</v>
      </c>
      <c r="B138" s="14">
        <v>105</v>
      </c>
      <c r="C138" s="24">
        <v>1050515</v>
      </c>
      <c r="D138" s="21" t="s">
        <v>19</v>
      </c>
      <c r="E138" s="21" t="s">
        <v>35</v>
      </c>
      <c r="F138" s="16" t="s">
        <v>99</v>
      </c>
      <c r="G138" s="16"/>
      <c r="H138"/>
      <c r="I138"/>
    </row>
    <row r="139" spans="1:9" ht="16.5" customHeight="1">
      <c r="A139" s="9" t="s">
        <v>96</v>
      </c>
      <c r="B139" s="14">
        <v>205</v>
      </c>
      <c r="C139" s="17">
        <v>2050516</v>
      </c>
      <c r="D139" s="18" t="s">
        <v>19</v>
      </c>
      <c r="E139" s="18" t="s">
        <v>37</v>
      </c>
      <c r="F139" s="19" t="s">
        <v>15</v>
      </c>
      <c r="G139" s="10" t="s">
        <v>16</v>
      </c>
      <c r="H139"/>
      <c r="I139"/>
    </row>
    <row r="140" spans="1:9" ht="16.5" customHeight="1">
      <c r="A140" s="9" t="s">
        <v>96</v>
      </c>
      <c r="B140" s="14">
        <v>205</v>
      </c>
      <c r="C140" s="17">
        <v>2050517</v>
      </c>
      <c r="D140" s="18" t="s">
        <v>19</v>
      </c>
      <c r="E140" s="18" t="s">
        <v>39</v>
      </c>
      <c r="F140" s="19" t="s">
        <v>97</v>
      </c>
      <c r="G140" s="19"/>
      <c r="H140"/>
      <c r="I140"/>
    </row>
    <row r="141" spans="1:9" ht="16.5" customHeight="1">
      <c r="A141" s="9" t="s">
        <v>96</v>
      </c>
      <c r="B141" s="14">
        <v>205</v>
      </c>
      <c r="C141" s="17">
        <v>2050518</v>
      </c>
      <c r="D141" s="18" t="s">
        <v>19</v>
      </c>
      <c r="E141" s="18" t="s">
        <v>40</v>
      </c>
      <c r="F141" s="19" t="s">
        <v>15</v>
      </c>
      <c r="G141" s="10" t="s">
        <v>16</v>
      </c>
      <c r="H141"/>
      <c r="I141"/>
    </row>
    <row r="142" spans="1:9" ht="16.5" customHeight="1">
      <c r="A142" s="9" t="s">
        <v>96</v>
      </c>
      <c r="B142" s="14">
        <v>205</v>
      </c>
      <c r="C142" s="17">
        <v>2050519</v>
      </c>
      <c r="D142" s="18" t="s">
        <v>19</v>
      </c>
      <c r="E142" s="18" t="s">
        <v>41</v>
      </c>
      <c r="F142" s="19" t="s">
        <v>15</v>
      </c>
      <c r="G142" s="10" t="s">
        <v>16</v>
      </c>
      <c r="H142"/>
      <c r="I142"/>
    </row>
    <row r="143" spans="1:9" ht="16.5" customHeight="1">
      <c r="A143" s="9" t="s">
        <v>96</v>
      </c>
      <c r="B143" s="14">
        <v>205</v>
      </c>
      <c r="C143" s="17">
        <v>2050520</v>
      </c>
      <c r="D143" s="18" t="s">
        <v>19</v>
      </c>
      <c r="E143" s="18" t="s">
        <v>43</v>
      </c>
      <c r="F143" s="19" t="s">
        <v>34</v>
      </c>
      <c r="G143" s="19"/>
      <c r="H143"/>
      <c r="I143"/>
    </row>
    <row r="144" spans="1:9" ht="16.5" customHeight="1">
      <c r="A144" s="9" t="s">
        <v>96</v>
      </c>
      <c r="B144" s="14">
        <v>205</v>
      </c>
      <c r="C144" s="17">
        <v>2050521</v>
      </c>
      <c r="D144" s="18" t="s">
        <v>19</v>
      </c>
      <c r="E144" s="18" t="s">
        <v>44</v>
      </c>
      <c r="F144" s="19" t="s">
        <v>15</v>
      </c>
      <c r="G144" s="10" t="s">
        <v>16</v>
      </c>
      <c r="H144"/>
      <c r="I144"/>
    </row>
    <row r="145" spans="1:9" ht="16.5" customHeight="1">
      <c r="A145" s="9" t="s">
        <v>96</v>
      </c>
      <c r="B145" s="14">
        <v>205</v>
      </c>
      <c r="C145" s="17">
        <v>2050522</v>
      </c>
      <c r="D145" s="18" t="s">
        <v>19</v>
      </c>
      <c r="E145" s="18" t="s">
        <v>45</v>
      </c>
      <c r="F145" s="19" t="s">
        <v>15</v>
      </c>
      <c r="G145" s="10" t="s">
        <v>16</v>
      </c>
      <c r="H145"/>
      <c r="I145"/>
    </row>
    <row r="146" spans="1:9" ht="16.5" customHeight="1">
      <c r="A146" s="9" t="s">
        <v>96</v>
      </c>
      <c r="B146" s="14">
        <v>205</v>
      </c>
      <c r="C146" s="17">
        <v>2050523</v>
      </c>
      <c r="D146" s="18" t="s">
        <v>19</v>
      </c>
      <c r="E146" s="18" t="s">
        <v>46</v>
      </c>
      <c r="F146" s="19" t="s">
        <v>15</v>
      </c>
      <c r="G146" s="10" t="s">
        <v>16</v>
      </c>
      <c r="H146"/>
      <c r="I146"/>
    </row>
    <row r="147" spans="1:9" ht="16.5" customHeight="1">
      <c r="A147" s="9" t="s">
        <v>96</v>
      </c>
      <c r="B147" s="14">
        <v>205</v>
      </c>
      <c r="C147" s="17">
        <v>2050524</v>
      </c>
      <c r="D147" s="18" t="s">
        <v>19</v>
      </c>
      <c r="E147" s="18" t="s">
        <v>47</v>
      </c>
      <c r="F147" s="19" t="s">
        <v>15</v>
      </c>
      <c r="G147" s="10" t="s">
        <v>16</v>
      </c>
      <c r="H147"/>
      <c r="I147"/>
    </row>
    <row r="148" spans="1:9" ht="16.5" customHeight="1">
      <c r="A148" s="9" t="s">
        <v>96</v>
      </c>
      <c r="B148" s="14">
        <v>205</v>
      </c>
      <c r="C148" s="17">
        <v>2050525</v>
      </c>
      <c r="D148" s="18" t="s">
        <v>19</v>
      </c>
      <c r="E148" s="18" t="s">
        <v>48</v>
      </c>
      <c r="F148" s="19" t="s">
        <v>15</v>
      </c>
      <c r="G148" s="10" t="s">
        <v>16</v>
      </c>
      <c r="H148"/>
      <c r="I148"/>
    </row>
    <row r="149" spans="1:9" ht="16.5" customHeight="1">
      <c r="A149" s="9" t="s">
        <v>96</v>
      </c>
      <c r="B149" s="14">
        <v>205</v>
      </c>
      <c r="C149" s="17">
        <v>2050526</v>
      </c>
      <c r="D149" s="18" t="s">
        <v>19</v>
      </c>
      <c r="E149" s="18" t="s">
        <v>49</v>
      </c>
      <c r="F149" s="19" t="s">
        <v>97</v>
      </c>
      <c r="G149" s="19"/>
      <c r="H149"/>
      <c r="I149"/>
    </row>
    <row r="150" spans="1:9" ht="16.5" customHeight="1">
      <c r="A150" s="9" t="s">
        <v>96</v>
      </c>
      <c r="B150" s="14">
        <v>205</v>
      </c>
      <c r="C150" s="17">
        <v>2050527</v>
      </c>
      <c r="D150" s="18" t="s">
        <v>19</v>
      </c>
      <c r="E150" s="18" t="s">
        <v>50</v>
      </c>
      <c r="F150" s="19" t="s">
        <v>15</v>
      </c>
      <c r="G150" s="10" t="s">
        <v>16</v>
      </c>
      <c r="H150"/>
      <c r="I150"/>
    </row>
    <row r="151" spans="1:9" ht="16.5" customHeight="1">
      <c r="A151" s="9" t="s">
        <v>96</v>
      </c>
      <c r="B151" s="14">
        <v>205</v>
      </c>
      <c r="C151" s="17">
        <v>2050528</v>
      </c>
      <c r="D151" s="18" t="s">
        <v>19</v>
      </c>
      <c r="E151" s="18" t="s">
        <v>52</v>
      </c>
      <c r="F151" s="19" t="s">
        <v>15</v>
      </c>
      <c r="G151" s="10" t="s">
        <v>16</v>
      </c>
      <c r="H151"/>
      <c r="I151"/>
    </row>
    <row r="152" spans="1:9" ht="16.5" customHeight="1">
      <c r="A152" s="9" t="s">
        <v>96</v>
      </c>
      <c r="B152" s="14">
        <v>205</v>
      </c>
      <c r="C152" s="17">
        <v>2050529</v>
      </c>
      <c r="D152" s="18" t="s">
        <v>19</v>
      </c>
      <c r="E152" s="18" t="s">
        <v>54</v>
      </c>
      <c r="F152" s="19" t="s">
        <v>100</v>
      </c>
      <c r="G152" s="19"/>
      <c r="H152"/>
      <c r="I152"/>
    </row>
    <row r="153" spans="1:9" ht="16.5" customHeight="1">
      <c r="A153" s="9" t="s">
        <v>96</v>
      </c>
      <c r="B153" s="14">
        <v>205</v>
      </c>
      <c r="C153" s="17">
        <v>2050530</v>
      </c>
      <c r="D153" s="18" t="s">
        <v>19</v>
      </c>
      <c r="E153" s="18" t="s">
        <v>55</v>
      </c>
      <c r="F153" s="19" t="s">
        <v>80</v>
      </c>
      <c r="G153" s="19"/>
      <c r="H153"/>
      <c r="I153"/>
    </row>
    <row r="154" spans="1:9" ht="16.5" customHeight="1">
      <c r="A154" s="9" t="s">
        <v>96</v>
      </c>
      <c r="B154" s="14">
        <v>205</v>
      </c>
      <c r="C154" s="17">
        <v>2050601</v>
      </c>
      <c r="D154" s="18" t="s">
        <v>21</v>
      </c>
      <c r="E154" s="18" t="s">
        <v>10</v>
      </c>
      <c r="F154" s="19" t="s">
        <v>60</v>
      </c>
      <c r="G154" s="19"/>
      <c r="H154"/>
      <c r="I154"/>
    </row>
    <row r="155" spans="1:9" ht="16.5" customHeight="1">
      <c r="A155" s="9" t="s">
        <v>96</v>
      </c>
      <c r="B155" s="14">
        <v>205</v>
      </c>
      <c r="C155" s="17">
        <v>2050602</v>
      </c>
      <c r="D155" s="18" t="s">
        <v>21</v>
      </c>
      <c r="E155" s="18" t="s">
        <v>12</v>
      </c>
      <c r="F155" s="19" t="s">
        <v>15</v>
      </c>
      <c r="G155" s="10" t="s">
        <v>16</v>
      </c>
      <c r="H155"/>
      <c r="I155"/>
    </row>
    <row r="156" spans="1:9" ht="16.5" customHeight="1">
      <c r="A156" s="9" t="s">
        <v>96</v>
      </c>
      <c r="B156" s="14">
        <v>205</v>
      </c>
      <c r="C156" s="17">
        <v>2050603</v>
      </c>
      <c r="D156" s="18" t="s">
        <v>21</v>
      </c>
      <c r="E156" s="18" t="s">
        <v>14</v>
      </c>
      <c r="F156" s="19" t="s">
        <v>15</v>
      </c>
      <c r="G156" s="10" t="s">
        <v>16</v>
      </c>
      <c r="H156"/>
      <c r="I156"/>
    </row>
    <row r="157" spans="1:9" ht="16.5" customHeight="1">
      <c r="A157" s="9" t="s">
        <v>96</v>
      </c>
      <c r="B157" s="14">
        <v>205</v>
      </c>
      <c r="C157" s="17">
        <v>2050604</v>
      </c>
      <c r="D157" s="18" t="s">
        <v>21</v>
      </c>
      <c r="E157" s="18" t="s">
        <v>17</v>
      </c>
      <c r="F157" s="19" t="s">
        <v>93</v>
      </c>
      <c r="G157" s="19"/>
      <c r="H157"/>
      <c r="I157"/>
    </row>
    <row r="158" spans="1:9" ht="16.5" customHeight="1">
      <c r="A158" s="9" t="s">
        <v>96</v>
      </c>
      <c r="B158" s="14">
        <v>205</v>
      </c>
      <c r="C158" s="17">
        <v>2050605</v>
      </c>
      <c r="D158" s="18" t="s">
        <v>21</v>
      </c>
      <c r="E158" s="18" t="s">
        <v>19</v>
      </c>
      <c r="F158" s="19" t="s">
        <v>88</v>
      </c>
      <c r="G158" s="19"/>
      <c r="H158"/>
      <c r="I158"/>
    </row>
    <row r="159" spans="1:9" ht="16.5" customHeight="1">
      <c r="A159" s="9" t="s">
        <v>96</v>
      </c>
      <c r="B159" s="14">
        <v>205</v>
      </c>
      <c r="C159" s="17">
        <v>2050606</v>
      </c>
      <c r="D159" s="18" t="s">
        <v>21</v>
      </c>
      <c r="E159" s="18" t="s">
        <v>21</v>
      </c>
      <c r="F159" s="19" t="s">
        <v>15</v>
      </c>
      <c r="G159" s="10" t="s">
        <v>16</v>
      </c>
      <c r="H159"/>
      <c r="I159"/>
    </row>
    <row r="160" spans="1:9" ht="16.5" customHeight="1">
      <c r="A160" s="9" t="s">
        <v>96</v>
      </c>
      <c r="B160" s="14">
        <v>205</v>
      </c>
      <c r="C160" s="17">
        <v>2050607</v>
      </c>
      <c r="D160" s="18" t="s">
        <v>21</v>
      </c>
      <c r="E160" s="18" t="s">
        <v>22</v>
      </c>
      <c r="F160" s="19" t="s">
        <v>15</v>
      </c>
      <c r="G160" s="10" t="s">
        <v>16</v>
      </c>
      <c r="H160"/>
      <c r="I160"/>
    </row>
    <row r="161" spans="1:9" ht="16.5" customHeight="1">
      <c r="A161" s="9" t="s">
        <v>96</v>
      </c>
      <c r="B161" s="14">
        <v>305</v>
      </c>
      <c r="C161" s="15">
        <v>3050608</v>
      </c>
      <c r="D161" s="16" t="s">
        <v>21</v>
      </c>
      <c r="E161" s="16" t="s">
        <v>24</v>
      </c>
      <c r="F161" s="16" t="s">
        <v>15</v>
      </c>
      <c r="G161" s="10" t="s">
        <v>16</v>
      </c>
      <c r="H161"/>
      <c r="I161"/>
    </row>
    <row r="162" spans="1:9" ht="16.5" customHeight="1">
      <c r="A162" s="9" t="s">
        <v>96</v>
      </c>
      <c r="B162" s="14">
        <v>305</v>
      </c>
      <c r="C162" s="15">
        <v>3050609</v>
      </c>
      <c r="D162" s="16" t="s">
        <v>21</v>
      </c>
      <c r="E162" s="16" t="s">
        <v>26</v>
      </c>
      <c r="F162" s="16" t="s">
        <v>15</v>
      </c>
      <c r="G162" s="10" t="s">
        <v>16</v>
      </c>
      <c r="H162"/>
      <c r="I162"/>
    </row>
    <row r="163" spans="1:9" ht="16.5" customHeight="1">
      <c r="A163" s="9" t="s">
        <v>96</v>
      </c>
      <c r="B163" s="14">
        <v>305</v>
      </c>
      <c r="C163" s="15">
        <v>3050610</v>
      </c>
      <c r="D163" s="16" t="s">
        <v>21</v>
      </c>
      <c r="E163" s="16" t="s">
        <v>28</v>
      </c>
      <c r="F163" s="16" t="s">
        <v>15</v>
      </c>
      <c r="G163" s="10" t="s">
        <v>16</v>
      </c>
      <c r="H163"/>
      <c r="I163"/>
    </row>
    <row r="164" spans="1:9" ht="16.5" customHeight="1">
      <c r="A164" s="9" t="s">
        <v>96</v>
      </c>
      <c r="B164" s="14">
        <v>305</v>
      </c>
      <c r="C164" s="15">
        <v>3050611</v>
      </c>
      <c r="D164" s="16" t="s">
        <v>21</v>
      </c>
      <c r="E164" s="16" t="s">
        <v>29</v>
      </c>
      <c r="F164" s="16" t="s">
        <v>15</v>
      </c>
      <c r="G164" s="10" t="s">
        <v>16</v>
      </c>
      <c r="H164"/>
      <c r="I164"/>
    </row>
    <row r="165" spans="1:9" ht="16.5" customHeight="1">
      <c r="A165" s="9" t="s">
        <v>96</v>
      </c>
      <c r="B165" s="14">
        <v>305</v>
      </c>
      <c r="C165" s="15">
        <v>3050612</v>
      </c>
      <c r="D165" s="16" t="s">
        <v>21</v>
      </c>
      <c r="E165" s="16" t="s">
        <v>30</v>
      </c>
      <c r="F165" s="16" t="s">
        <v>15</v>
      </c>
      <c r="G165" s="10" t="s">
        <v>16</v>
      </c>
      <c r="H165"/>
      <c r="I165"/>
    </row>
    <row r="166" spans="1:9" ht="16.5" customHeight="1">
      <c r="A166" s="9" t="s">
        <v>96</v>
      </c>
      <c r="B166" s="14">
        <v>305</v>
      </c>
      <c r="C166" s="15">
        <v>3050613</v>
      </c>
      <c r="D166" s="16" t="s">
        <v>21</v>
      </c>
      <c r="E166" s="16" t="s">
        <v>31</v>
      </c>
      <c r="F166" s="16" t="s">
        <v>15</v>
      </c>
      <c r="G166" s="10" t="s">
        <v>16</v>
      </c>
      <c r="H166"/>
      <c r="I166"/>
    </row>
    <row r="167" spans="1:9" ht="16.5" customHeight="1">
      <c r="A167" s="13" t="s">
        <v>101</v>
      </c>
      <c r="B167" s="14">
        <v>204</v>
      </c>
      <c r="C167" s="17">
        <v>2040614</v>
      </c>
      <c r="D167" s="18" t="s">
        <v>21</v>
      </c>
      <c r="E167" s="18" t="s">
        <v>33</v>
      </c>
      <c r="F167" s="19" t="s">
        <v>15</v>
      </c>
      <c r="G167" s="10" t="s">
        <v>16</v>
      </c>
      <c r="H167"/>
      <c r="I167"/>
    </row>
    <row r="168" spans="1:9" ht="16.5" customHeight="1">
      <c r="A168" s="13" t="s">
        <v>101</v>
      </c>
      <c r="B168" s="14">
        <v>204</v>
      </c>
      <c r="C168" s="17">
        <v>2040615</v>
      </c>
      <c r="D168" s="18" t="s">
        <v>21</v>
      </c>
      <c r="E168" s="18" t="s">
        <v>35</v>
      </c>
      <c r="F168" s="19" t="s">
        <v>51</v>
      </c>
      <c r="G168" s="19"/>
      <c r="H168"/>
      <c r="I168"/>
    </row>
    <row r="169" spans="1:9" ht="16.5" customHeight="1">
      <c r="A169" s="13" t="s">
        <v>101</v>
      </c>
      <c r="B169" s="14">
        <v>204</v>
      </c>
      <c r="C169" s="17">
        <v>2040616</v>
      </c>
      <c r="D169" s="18" t="s">
        <v>21</v>
      </c>
      <c r="E169" s="18" t="s">
        <v>37</v>
      </c>
      <c r="F169" s="19" t="s">
        <v>36</v>
      </c>
      <c r="G169" s="19"/>
      <c r="H169"/>
      <c r="I169"/>
    </row>
    <row r="170" spans="1:9" ht="16.5" customHeight="1">
      <c r="A170" s="13" t="s">
        <v>101</v>
      </c>
      <c r="B170" s="14">
        <v>204</v>
      </c>
      <c r="C170" s="17">
        <v>2040617</v>
      </c>
      <c r="D170" s="18" t="s">
        <v>21</v>
      </c>
      <c r="E170" s="18" t="s">
        <v>39</v>
      </c>
      <c r="F170" s="19" t="s">
        <v>102</v>
      </c>
      <c r="G170" s="19"/>
      <c r="H170"/>
      <c r="I170"/>
    </row>
    <row r="171" spans="1:9" ht="16.5" customHeight="1">
      <c r="A171" s="13" t="s">
        <v>101</v>
      </c>
      <c r="B171" s="14">
        <v>204</v>
      </c>
      <c r="C171" s="17">
        <v>2040618</v>
      </c>
      <c r="D171" s="18" t="s">
        <v>21</v>
      </c>
      <c r="E171" s="18" t="s">
        <v>40</v>
      </c>
      <c r="F171" s="19" t="s">
        <v>103</v>
      </c>
      <c r="G171" s="19"/>
      <c r="H171"/>
      <c r="I171"/>
    </row>
    <row r="172" spans="1:9" ht="16.5" customHeight="1">
      <c r="A172" s="13" t="s">
        <v>101</v>
      </c>
      <c r="B172" s="14">
        <v>204</v>
      </c>
      <c r="C172" s="17">
        <v>2040619</v>
      </c>
      <c r="D172" s="18" t="s">
        <v>21</v>
      </c>
      <c r="E172" s="18" t="s">
        <v>41</v>
      </c>
      <c r="F172" s="19" t="s">
        <v>102</v>
      </c>
      <c r="G172" s="19"/>
      <c r="H172"/>
      <c r="I172"/>
    </row>
    <row r="173" spans="1:9" ht="16.5" customHeight="1">
      <c r="A173" s="13" t="s">
        <v>101</v>
      </c>
      <c r="B173" s="14">
        <v>204</v>
      </c>
      <c r="C173" s="17">
        <v>2040620</v>
      </c>
      <c r="D173" s="18" t="s">
        <v>21</v>
      </c>
      <c r="E173" s="18" t="s">
        <v>43</v>
      </c>
      <c r="F173" s="19" t="s">
        <v>104</v>
      </c>
      <c r="G173" s="19"/>
      <c r="H173"/>
      <c r="I173"/>
    </row>
    <row r="174" spans="1:9" ht="16.5" customHeight="1">
      <c r="A174" s="13" t="s">
        <v>101</v>
      </c>
      <c r="B174" s="14">
        <v>204</v>
      </c>
      <c r="C174" s="17">
        <v>2040621</v>
      </c>
      <c r="D174" s="18" t="s">
        <v>21</v>
      </c>
      <c r="E174" s="18" t="s">
        <v>44</v>
      </c>
      <c r="F174" s="19" t="s">
        <v>59</v>
      </c>
      <c r="G174" s="19"/>
      <c r="H174"/>
      <c r="I174"/>
    </row>
    <row r="175" spans="1:9" ht="16.5" customHeight="1">
      <c r="A175" s="13" t="s">
        <v>101</v>
      </c>
      <c r="B175" s="14">
        <v>204</v>
      </c>
      <c r="C175" s="17">
        <v>2040622</v>
      </c>
      <c r="D175" s="18" t="s">
        <v>21</v>
      </c>
      <c r="E175" s="18" t="s">
        <v>45</v>
      </c>
      <c r="F175" s="19" t="s">
        <v>15</v>
      </c>
      <c r="G175" s="10" t="s">
        <v>16</v>
      </c>
      <c r="H175"/>
      <c r="I175"/>
    </row>
    <row r="176" spans="1:9" ht="16.5" customHeight="1">
      <c r="A176" s="13" t="s">
        <v>101</v>
      </c>
      <c r="B176" s="14">
        <v>204</v>
      </c>
      <c r="C176" s="17">
        <v>2040623</v>
      </c>
      <c r="D176" s="18" t="s">
        <v>21</v>
      </c>
      <c r="E176" s="18" t="s">
        <v>46</v>
      </c>
      <c r="F176" s="19" t="s">
        <v>15</v>
      </c>
      <c r="G176" s="10" t="s">
        <v>16</v>
      </c>
      <c r="H176"/>
      <c r="I176"/>
    </row>
    <row r="177" spans="1:9" ht="16.5" customHeight="1">
      <c r="A177" s="13" t="s">
        <v>101</v>
      </c>
      <c r="B177" s="14">
        <v>204</v>
      </c>
      <c r="C177" s="17">
        <v>2040624</v>
      </c>
      <c r="D177" s="18" t="s">
        <v>21</v>
      </c>
      <c r="E177" s="18" t="s">
        <v>47</v>
      </c>
      <c r="F177" s="19" t="s">
        <v>15</v>
      </c>
      <c r="G177" s="10" t="s">
        <v>16</v>
      </c>
      <c r="H177"/>
      <c r="I177"/>
    </row>
    <row r="178" spans="1:9" ht="16.5" customHeight="1">
      <c r="A178" s="13" t="s">
        <v>101</v>
      </c>
      <c r="B178" s="14">
        <v>204</v>
      </c>
      <c r="C178" s="17">
        <v>2040625</v>
      </c>
      <c r="D178" s="18" t="s">
        <v>21</v>
      </c>
      <c r="E178" s="18" t="s">
        <v>48</v>
      </c>
      <c r="F178" s="19" t="s">
        <v>61</v>
      </c>
      <c r="G178" s="19"/>
      <c r="H178"/>
      <c r="I178"/>
    </row>
    <row r="179" spans="1:9" ht="16.5" customHeight="1">
      <c r="A179" s="13" t="s">
        <v>101</v>
      </c>
      <c r="B179" s="14">
        <v>204</v>
      </c>
      <c r="C179" s="17">
        <v>2040626</v>
      </c>
      <c r="D179" s="18" t="s">
        <v>21</v>
      </c>
      <c r="E179" s="18" t="s">
        <v>49</v>
      </c>
      <c r="F179" s="19" t="s">
        <v>42</v>
      </c>
      <c r="G179" s="19"/>
      <c r="H179"/>
      <c r="I179"/>
    </row>
    <row r="180" spans="1:9" ht="16.5" customHeight="1">
      <c r="A180" s="13" t="s">
        <v>101</v>
      </c>
      <c r="B180" s="14">
        <v>204</v>
      </c>
      <c r="C180" s="17">
        <v>2040627</v>
      </c>
      <c r="D180" s="18" t="s">
        <v>21</v>
      </c>
      <c r="E180" s="18" t="s">
        <v>50</v>
      </c>
      <c r="F180" s="19" t="s">
        <v>15</v>
      </c>
      <c r="G180" s="10" t="s">
        <v>16</v>
      </c>
      <c r="H180"/>
      <c r="I180"/>
    </row>
    <row r="181" spans="1:9" ht="16.5" customHeight="1">
      <c r="A181" s="13" t="s">
        <v>101</v>
      </c>
      <c r="B181" s="14">
        <v>204</v>
      </c>
      <c r="C181" s="17">
        <v>2040628</v>
      </c>
      <c r="D181" s="18" t="s">
        <v>21</v>
      </c>
      <c r="E181" s="18" t="s">
        <v>52</v>
      </c>
      <c r="F181" s="19" t="s">
        <v>53</v>
      </c>
      <c r="G181" s="19"/>
      <c r="H181"/>
      <c r="I181"/>
    </row>
    <row r="182" spans="1:9" ht="16.5" customHeight="1">
      <c r="A182" s="13" t="s">
        <v>101</v>
      </c>
      <c r="B182" s="14">
        <v>204</v>
      </c>
      <c r="C182" s="17">
        <v>2040629</v>
      </c>
      <c r="D182" s="18" t="s">
        <v>21</v>
      </c>
      <c r="E182" s="18" t="s">
        <v>54</v>
      </c>
      <c r="F182" s="19" t="s">
        <v>97</v>
      </c>
      <c r="G182" s="19"/>
      <c r="H182"/>
      <c r="I182"/>
    </row>
    <row r="183" spans="1:9" ht="16.5" customHeight="1">
      <c r="A183" s="13" t="s">
        <v>101</v>
      </c>
      <c r="B183" s="14">
        <v>204</v>
      </c>
      <c r="C183" s="17">
        <v>2040630</v>
      </c>
      <c r="D183" s="18" t="s">
        <v>21</v>
      </c>
      <c r="E183" s="18" t="s">
        <v>55</v>
      </c>
      <c r="F183" s="19" t="s">
        <v>15</v>
      </c>
      <c r="G183" s="10" t="s">
        <v>16</v>
      </c>
      <c r="H183"/>
      <c r="I183"/>
    </row>
    <row r="184" spans="1:9" ht="16.5" customHeight="1">
      <c r="A184" s="13" t="s">
        <v>101</v>
      </c>
      <c r="B184" s="14">
        <v>204</v>
      </c>
      <c r="C184" s="25">
        <v>2040701</v>
      </c>
      <c r="D184" s="26" t="s">
        <v>22</v>
      </c>
      <c r="E184" s="26" t="s">
        <v>10</v>
      </c>
      <c r="F184" s="19" t="s">
        <v>15</v>
      </c>
      <c r="G184" s="10" t="s">
        <v>16</v>
      </c>
      <c r="H184"/>
      <c r="I184"/>
    </row>
    <row r="185" spans="1:9" ht="16.5" customHeight="1">
      <c r="A185" s="13" t="s">
        <v>101</v>
      </c>
      <c r="B185" s="14">
        <v>204</v>
      </c>
      <c r="C185" s="25">
        <v>2040702</v>
      </c>
      <c r="D185" s="26" t="s">
        <v>22</v>
      </c>
      <c r="E185" s="26" t="s">
        <v>12</v>
      </c>
      <c r="F185" s="19" t="s">
        <v>27</v>
      </c>
      <c r="G185" s="19"/>
      <c r="H185"/>
      <c r="I185"/>
    </row>
    <row r="186" spans="1:9" ht="16.5" customHeight="1">
      <c r="A186" s="13" t="s">
        <v>101</v>
      </c>
      <c r="B186" s="14">
        <v>204</v>
      </c>
      <c r="C186" s="25">
        <v>2040703</v>
      </c>
      <c r="D186" s="26" t="s">
        <v>22</v>
      </c>
      <c r="E186" s="26" t="s">
        <v>14</v>
      </c>
      <c r="F186" s="19" t="s">
        <v>83</v>
      </c>
      <c r="G186" s="19"/>
      <c r="H186"/>
      <c r="I186"/>
    </row>
    <row r="187" spans="1:9" ht="16.5" customHeight="1">
      <c r="A187" s="13" t="s">
        <v>101</v>
      </c>
      <c r="B187" s="14">
        <v>204</v>
      </c>
      <c r="C187" s="25">
        <v>2040704</v>
      </c>
      <c r="D187" s="26" t="s">
        <v>22</v>
      </c>
      <c r="E187" s="26" t="s">
        <v>17</v>
      </c>
      <c r="F187" s="19" t="s">
        <v>15</v>
      </c>
      <c r="G187" s="10" t="s">
        <v>16</v>
      </c>
      <c r="H187"/>
      <c r="I187"/>
    </row>
    <row r="188" spans="1:9" ht="16.5" customHeight="1">
      <c r="A188" s="13" t="s">
        <v>101</v>
      </c>
      <c r="B188" s="14">
        <v>204</v>
      </c>
      <c r="C188" s="25">
        <v>2040705</v>
      </c>
      <c r="D188" s="26" t="s">
        <v>22</v>
      </c>
      <c r="E188" s="26" t="s">
        <v>19</v>
      </c>
      <c r="F188" s="19" t="s">
        <v>34</v>
      </c>
      <c r="G188" s="19"/>
      <c r="H188"/>
      <c r="I188"/>
    </row>
    <row r="189" spans="1:9" ht="16.5" customHeight="1">
      <c r="A189" s="13" t="s">
        <v>101</v>
      </c>
      <c r="B189" s="14">
        <v>204</v>
      </c>
      <c r="C189" s="25">
        <v>2040706</v>
      </c>
      <c r="D189" s="26" t="s">
        <v>22</v>
      </c>
      <c r="E189" s="26" t="s">
        <v>21</v>
      </c>
      <c r="F189" s="19" t="s">
        <v>91</v>
      </c>
      <c r="G189" s="19"/>
      <c r="H189"/>
      <c r="I189"/>
    </row>
    <row r="190" spans="1:9" ht="16.5" customHeight="1">
      <c r="A190" s="13" t="s">
        <v>101</v>
      </c>
      <c r="B190" s="14">
        <v>204</v>
      </c>
      <c r="C190" s="25">
        <v>2040707</v>
      </c>
      <c r="D190" s="26" t="s">
        <v>22</v>
      </c>
      <c r="E190" s="26" t="s">
        <v>22</v>
      </c>
      <c r="F190" s="19" t="s">
        <v>25</v>
      </c>
      <c r="G190" s="19"/>
      <c r="H190"/>
      <c r="I190"/>
    </row>
    <row r="191" spans="1:9" ht="16.5" customHeight="1">
      <c r="A191" s="13" t="s">
        <v>101</v>
      </c>
      <c r="B191" s="14">
        <v>204</v>
      </c>
      <c r="C191" s="25">
        <v>2040708</v>
      </c>
      <c r="D191" s="26" t="s">
        <v>22</v>
      </c>
      <c r="E191" s="26" t="s">
        <v>24</v>
      </c>
      <c r="F191" s="19" t="s">
        <v>34</v>
      </c>
      <c r="G191" s="19"/>
      <c r="H191"/>
      <c r="I191"/>
    </row>
    <row r="192" spans="1:9" ht="16.5" customHeight="1">
      <c r="A192" s="13" t="s">
        <v>101</v>
      </c>
      <c r="B192" s="14">
        <v>204</v>
      </c>
      <c r="C192" s="25">
        <v>2040709</v>
      </c>
      <c r="D192" s="26" t="s">
        <v>22</v>
      </c>
      <c r="E192" s="26" t="s">
        <v>26</v>
      </c>
      <c r="F192" s="19" t="s">
        <v>105</v>
      </c>
      <c r="G192" s="19"/>
      <c r="H192"/>
      <c r="I192"/>
    </row>
    <row r="193" spans="1:9" ht="16.5" customHeight="1">
      <c r="A193" s="13" t="s">
        <v>101</v>
      </c>
      <c r="B193" s="14">
        <v>204</v>
      </c>
      <c r="C193" s="25">
        <v>2040710</v>
      </c>
      <c r="D193" s="26" t="s">
        <v>22</v>
      </c>
      <c r="E193" s="26" t="s">
        <v>28</v>
      </c>
      <c r="F193" s="19" t="s">
        <v>93</v>
      </c>
      <c r="G193" s="19"/>
      <c r="H193"/>
      <c r="I193"/>
    </row>
    <row r="194" spans="1:9" ht="16.5" customHeight="1">
      <c r="A194" s="9" t="s">
        <v>106</v>
      </c>
      <c r="B194" s="14">
        <v>101</v>
      </c>
      <c r="C194" s="15">
        <v>1010711</v>
      </c>
      <c r="D194" s="16" t="s">
        <v>22</v>
      </c>
      <c r="E194" s="16" t="s">
        <v>29</v>
      </c>
      <c r="F194" s="16" t="s">
        <v>107</v>
      </c>
      <c r="G194" s="16"/>
      <c r="H194"/>
      <c r="I194"/>
    </row>
    <row r="195" spans="1:9" ht="16.5" customHeight="1">
      <c r="A195" s="9" t="s">
        <v>106</v>
      </c>
      <c r="B195" s="14">
        <v>101</v>
      </c>
      <c r="C195" s="15">
        <v>1010712</v>
      </c>
      <c r="D195" s="16" t="s">
        <v>22</v>
      </c>
      <c r="E195" s="16" t="s">
        <v>30</v>
      </c>
      <c r="F195" s="16" t="s">
        <v>15</v>
      </c>
      <c r="G195" s="10" t="s">
        <v>16</v>
      </c>
      <c r="H195"/>
      <c r="I195"/>
    </row>
    <row r="196" spans="1:9" ht="16.5" customHeight="1">
      <c r="A196" s="9" t="s">
        <v>106</v>
      </c>
      <c r="B196" s="14">
        <v>101</v>
      </c>
      <c r="C196" s="15">
        <v>1010713</v>
      </c>
      <c r="D196" s="16" t="s">
        <v>22</v>
      </c>
      <c r="E196" s="16" t="s">
        <v>31</v>
      </c>
      <c r="F196" s="16" t="s">
        <v>108</v>
      </c>
      <c r="G196" s="16"/>
      <c r="H196"/>
      <c r="I196"/>
    </row>
    <row r="197" spans="1:9" ht="16.5" customHeight="1">
      <c r="A197" s="9" t="s">
        <v>106</v>
      </c>
      <c r="B197" s="14">
        <v>101</v>
      </c>
      <c r="C197" s="15">
        <v>1010714</v>
      </c>
      <c r="D197" s="16" t="s">
        <v>22</v>
      </c>
      <c r="E197" s="16" t="s">
        <v>33</v>
      </c>
      <c r="F197" s="16" t="s">
        <v>15</v>
      </c>
      <c r="G197" s="10" t="s">
        <v>16</v>
      </c>
      <c r="H197"/>
      <c r="I197"/>
    </row>
    <row r="198" spans="1:9" ht="16.5" customHeight="1">
      <c r="A198" s="9" t="s">
        <v>106</v>
      </c>
      <c r="B198" s="14">
        <v>101</v>
      </c>
      <c r="C198" s="15">
        <v>1010715</v>
      </c>
      <c r="D198" s="16" t="s">
        <v>22</v>
      </c>
      <c r="E198" s="16" t="s">
        <v>35</v>
      </c>
      <c r="F198" s="16" t="s">
        <v>15</v>
      </c>
      <c r="G198" s="10" t="s">
        <v>16</v>
      </c>
      <c r="H198"/>
      <c r="I198"/>
    </row>
    <row r="199" spans="1:9" ht="16.5" customHeight="1">
      <c r="A199" s="9" t="s">
        <v>106</v>
      </c>
      <c r="B199" s="14">
        <v>101</v>
      </c>
      <c r="C199" s="15">
        <v>1010716</v>
      </c>
      <c r="D199" s="16" t="s">
        <v>22</v>
      </c>
      <c r="E199" s="16" t="s">
        <v>37</v>
      </c>
      <c r="F199" s="16" t="s">
        <v>15</v>
      </c>
      <c r="G199" s="10" t="s">
        <v>16</v>
      </c>
      <c r="H199"/>
      <c r="I199"/>
    </row>
    <row r="200" spans="1:9" ht="16.5" customHeight="1">
      <c r="A200" s="9" t="s">
        <v>106</v>
      </c>
      <c r="B200" s="14">
        <v>201</v>
      </c>
      <c r="C200" s="17">
        <v>2010717</v>
      </c>
      <c r="D200" s="18" t="s">
        <v>22</v>
      </c>
      <c r="E200" s="18" t="s">
        <v>39</v>
      </c>
      <c r="F200" s="19" t="s">
        <v>15</v>
      </c>
      <c r="G200" s="10" t="s">
        <v>16</v>
      </c>
      <c r="H200"/>
      <c r="I200"/>
    </row>
    <row r="201" spans="1:9" ht="16.5" customHeight="1">
      <c r="A201" s="9" t="s">
        <v>106</v>
      </c>
      <c r="B201" s="14">
        <v>201</v>
      </c>
      <c r="C201" s="17">
        <v>2010718</v>
      </c>
      <c r="D201" s="18" t="s">
        <v>22</v>
      </c>
      <c r="E201" s="18" t="s">
        <v>40</v>
      </c>
      <c r="F201" s="19" t="s">
        <v>15</v>
      </c>
      <c r="G201" s="10" t="s">
        <v>16</v>
      </c>
      <c r="H201"/>
      <c r="I201"/>
    </row>
    <row r="202" spans="1:9" ht="16.5" customHeight="1">
      <c r="A202" s="9" t="s">
        <v>106</v>
      </c>
      <c r="B202" s="14">
        <v>201</v>
      </c>
      <c r="C202" s="17">
        <v>2010719</v>
      </c>
      <c r="D202" s="18" t="s">
        <v>22</v>
      </c>
      <c r="E202" s="18" t="s">
        <v>41</v>
      </c>
      <c r="F202" s="19" t="s">
        <v>62</v>
      </c>
      <c r="G202" s="19"/>
      <c r="H202"/>
      <c r="I202"/>
    </row>
    <row r="203" spans="1:9" ht="16.5" customHeight="1">
      <c r="A203" s="9" t="s">
        <v>106</v>
      </c>
      <c r="B203" s="14">
        <v>201</v>
      </c>
      <c r="C203" s="17">
        <v>2010720</v>
      </c>
      <c r="D203" s="18" t="s">
        <v>22</v>
      </c>
      <c r="E203" s="18" t="s">
        <v>43</v>
      </c>
      <c r="F203" s="19" t="s">
        <v>15</v>
      </c>
      <c r="G203" s="10" t="s">
        <v>16</v>
      </c>
      <c r="H203"/>
      <c r="I203"/>
    </row>
    <row r="204" spans="1:9" ht="16.5" customHeight="1">
      <c r="A204" s="9" t="s">
        <v>106</v>
      </c>
      <c r="B204" s="14">
        <v>301</v>
      </c>
      <c r="C204" s="27">
        <v>3010721</v>
      </c>
      <c r="D204" s="16" t="s">
        <v>22</v>
      </c>
      <c r="E204" s="16" t="s">
        <v>44</v>
      </c>
      <c r="F204" s="16" t="s">
        <v>109</v>
      </c>
      <c r="G204" s="16"/>
      <c r="H204"/>
      <c r="I204"/>
    </row>
    <row r="205" spans="1:9" ht="16.5" customHeight="1">
      <c r="A205" s="9" t="s">
        <v>106</v>
      </c>
      <c r="B205" s="14">
        <v>301</v>
      </c>
      <c r="C205" s="27">
        <v>3010722</v>
      </c>
      <c r="D205" s="16" t="s">
        <v>22</v>
      </c>
      <c r="E205" s="16" t="s">
        <v>45</v>
      </c>
      <c r="F205" s="16" t="s">
        <v>15</v>
      </c>
      <c r="G205" s="10" t="s">
        <v>16</v>
      </c>
      <c r="H205"/>
      <c r="I205"/>
    </row>
    <row r="206" spans="1:9" ht="16.5" customHeight="1">
      <c r="A206" s="9" t="s">
        <v>106</v>
      </c>
      <c r="B206" s="14">
        <v>301</v>
      </c>
      <c r="C206" s="27">
        <v>3010723</v>
      </c>
      <c r="D206" s="16" t="s">
        <v>22</v>
      </c>
      <c r="E206" s="16" t="s">
        <v>46</v>
      </c>
      <c r="F206" s="16" t="s">
        <v>66</v>
      </c>
      <c r="G206" s="16"/>
      <c r="H206"/>
      <c r="I206"/>
    </row>
    <row r="207" spans="1:9" ht="16.5" customHeight="1">
      <c r="A207" s="9" t="s">
        <v>106</v>
      </c>
      <c r="B207" s="14">
        <v>301</v>
      </c>
      <c r="C207" s="27">
        <v>3010724</v>
      </c>
      <c r="D207" s="16" t="s">
        <v>22</v>
      </c>
      <c r="E207" s="16" t="s">
        <v>47</v>
      </c>
      <c r="F207" s="16" t="s">
        <v>107</v>
      </c>
      <c r="G207" s="16"/>
      <c r="H207"/>
      <c r="I207"/>
    </row>
    <row r="208" spans="1:9" ht="16.5" customHeight="1">
      <c r="A208" s="9" t="s">
        <v>106</v>
      </c>
      <c r="B208" s="14">
        <v>301</v>
      </c>
      <c r="C208" s="27">
        <v>3010725</v>
      </c>
      <c r="D208" s="16" t="s">
        <v>22</v>
      </c>
      <c r="E208" s="16" t="s">
        <v>48</v>
      </c>
      <c r="F208" s="16" t="s">
        <v>110</v>
      </c>
      <c r="G208" s="16"/>
      <c r="H208"/>
      <c r="I208"/>
    </row>
    <row r="209" spans="1:9" ht="16.5" customHeight="1">
      <c r="A209" s="9" t="s">
        <v>106</v>
      </c>
      <c r="B209" s="14">
        <v>301</v>
      </c>
      <c r="C209" s="27">
        <v>3010726</v>
      </c>
      <c r="D209" s="16" t="s">
        <v>22</v>
      </c>
      <c r="E209" s="16" t="s">
        <v>49</v>
      </c>
      <c r="F209" s="16" t="s">
        <v>89</v>
      </c>
      <c r="G209" s="16"/>
      <c r="H209"/>
      <c r="I209"/>
    </row>
    <row r="210" spans="1:9" ht="16.5" customHeight="1">
      <c r="A210" s="9" t="s">
        <v>106</v>
      </c>
      <c r="B210" s="14">
        <v>301</v>
      </c>
      <c r="C210" s="27">
        <v>3010727</v>
      </c>
      <c r="D210" s="16" t="s">
        <v>22</v>
      </c>
      <c r="E210" s="16" t="s">
        <v>50</v>
      </c>
      <c r="F210" s="16" t="s">
        <v>15</v>
      </c>
      <c r="G210" s="10" t="s">
        <v>16</v>
      </c>
      <c r="H210"/>
      <c r="I210"/>
    </row>
    <row r="211" spans="1:9" ht="16.5" customHeight="1">
      <c r="A211" s="9" t="s">
        <v>106</v>
      </c>
      <c r="B211" s="14">
        <v>301</v>
      </c>
      <c r="C211" s="27">
        <v>3010728</v>
      </c>
      <c r="D211" s="16" t="s">
        <v>22</v>
      </c>
      <c r="E211" s="16" t="s">
        <v>52</v>
      </c>
      <c r="F211" s="16" t="s">
        <v>82</v>
      </c>
      <c r="G211" s="16"/>
      <c r="H211"/>
      <c r="I211"/>
    </row>
    <row r="212" spans="1:9" ht="16.5" customHeight="1">
      <c r="A212" s="9" t="s">
        <v>106</v>
      </c>
      <c r="B212" s="14">
        <v>301</v>
      </c>
      <c r="C212" s="27">
        <v>3010729</v>
      </c>
      <c r="D212" s="16" t="s">
        <v>22</v>
      </c>
      <c r="E212" s="16" t="s">
        <v>54</v>
      </c>
      <c r="F212" s="16" t="s">
        <v>87</v>
      </c>
      <c r="G212" s="16"/>
      <c r="H212"/>
      <c r="I212"/>
    </row>
    <row r="213" spans="1:9" ht="16.5" customHeight="1">
      <c r="A213" s="9" t="s">
        <v>106</v>
      </c>
      <c r="B213" s="14">
        <v>301</v>
      </c>
      <c r="C213" s="27">
        <v>3010730</v>
      </c>
      <c r="D213" s="16" t="s">
        <v>22</v>
      </c>
      <c r="E213" s="16" t="s">
        <v>55</v>
      </c>
      <c r="F213" s="16" t="s">
        <v>15</v>
      </c>
      <c r="G213" s="10" t="s">
        <v>16</v>
      </c>
      <c r="H213"/>
      <c r="I213"/>
    </row>
    <row r="214" spans="1:9" ht="16.5" customHeight="1">
      <c r="A214" s="9" t="s">
        <v>101</v>
      </c>
      <c r="B214" s="14">
        <v>104</v>
      </c>
      <c r="C214" s="15">
        <v>1040801</v>
      </c>
      <c r="D214" s="16" t="s">
        <v>24</v>
      </c>
      <c r="E214" s="16" t="s">
        <v>10</v>
      </c>
      <c r="F214" s="16" t="s">
        <v>111</v>
      </c>
      <c r="G214" s="16"/>
      <c r="H214"/>
      <c r="I214"/>
    </row>
    <row r="215" spans="1:9" ht="16.5" customHeight="1">
      <c r="A215" s="9" t="s">
        <v>101</v>
      </c>
      <c r="B215" s="14">
        <v>104</v>
      </c>
      <c r="C215" s="15">
        <v>1040802</v>
      </c>
      <c r="D215" s="16" t="s">
        <v>24</v>
      </c>
      <c r="E215" s="16" t="s">
        <v>12</v>
      </c>
      <c r="F215" s="16" t="s">
        <v>27</v>
      </c>
      <c r="G215" s="16"/>
      <c r="H215"/>
      <c r="I215"/>
    </row>
    <row r="216" spans="1:9" ht="16.5" customHeight="1">
      <c r="A216" s="9" t="s">
        <v>101</v>
      </c>
      <c r="B216" s="14">
        <v>104</v>
      </c>
      <c r="C216" s="15">
        <v>1040803</v>
      </c>
      <c r="D216" s="16" t="s">
        <v>24</v>
      </c>
      <c r="E216" s="16" t="s">
        <v>14</v>
      </c>
      <c r="F216" s="16" t="s">
        <v>112</v>
      </c>
      <c r="G216" s="16"/>
      <c r="H216"/>
      <c r="I216"/>
    </row>
    <row r="217" spans="1:9" ht="16.5" customHeight="1">
      <c r="A217" s="9" t="s">
        <v>101</v>
      </c>
      <c r="B217" s="14">
        <v>104</v>
      </c>
      <c r="C217" s="15">
        <v>1040804</v>
      </c>
      <c r="D217" s="16" t="s">
        <v>24</v>
      </c>
      <c r="E217" s="16" t="s">
        <v>17</v>
      </c>
      <c r="F217" s="28" t="s">
        <v>15</v>
      </c>
      <c r="G217" s="10" t="s">
        <v>16</v>
      </c>
      <c r="H217"/>
      <c r="I217"/>
    </row>
    <row r="218" spans="1:9" ht="16.5" customHeight="1">
      <c r="A218" s="9" t="s">
        <v>101</v>
      </c>
      <c r="B218" s="14">
        <v>104</v>
      </c>
      <c r="C218" s="15">
        <v>1040805</v>
      </c>
      <c r="D218" s="16" t="s">
        <v>24</v>
      </c>
      <c r="E218" s="16" t="s">
        <v>19</v>
      </c>
      <c r="F218" s="21" t="s">
        <v>15</v>
      </c>
      <c r="G218" s="10" t="s">
        <v>16</v>
      </c>
      <c r="H218"/>
      <c r="I218"/>
    </row>
    <row r="219" spans="1:9" ht="16.5" customHeight="1">
      <c r="A219" s="9" t="s">
        <v>101</v>
      </c>
      <c r="B219" s="14">
        <v>104</v>
      </c>
      <c r="C219" s="15">
        <v>1040806</v>
      </c>
      <c r="D219" s="16" t="s">
        <v>24</v>
      </c>
      <c r="E219" s="16" t="s">
        <v>21</v>
      </c>
      <c r="F219" s="16" t="s">
        <v>113</v>
      </c>
      <c r="G219" s="16"/>
      <c r="H219"/>
      <c r="I219"/>
    </row>
    <row r="220" spans="1:9" ht="16.5" customHeight="1">
      <c r="A220" s="9" t="s">
        <v>101</v>
      </c>
      <c r="B220" s="14">
        <v>104</v>
      </c>
      <c r="C220" s="15">
        <v>1040807</v>
      </c>
      <c r="D220" s="16" t="s">
        <v>24</v>
      </c>
      <c r="E220" s="16" t="s">
        <v>22</v>
      </c>
      <c r="F220" s="16" t="s">
        <v>114</v>
      </c>
      <c r="G220" s="16"/>
      <c r="H220"/>
      <c r="I220"/>
    </row>
    <row r="221" spans="1:9" ht="16.5" customHeight="1">
      <c r="A221" s="9" t="s">
        <v>101</v>
      </c>
      <c r="B221" s="14">
        <v>104</v>
      </c>
      <c r="C221" s="15">
        <v>1040808</v>
      </c>
      <c r="D221" s="16" t="s">
        <v>24</v>
      </c>
      <c r="E221" s="16" t="s">
        <v>24</v>
      </c>
      <c r="F221" s="16" t="s">
        <v>15</v>
      </c>
      <c r="G221" s="10" t="s">
        <v>16</v>
      </c>
      <c r="H221"/>
      <c r="I221"/>
    </row>
    <row r="222" spans="1:9" ht="16.5" customHeight="1">
      <c r="A222" s="9" t="s">
        <v>101</v>
      </c>
      <c r="B222" s="14">
        <v>104</v>
      </c>
      <c r="C222" s="15">
        <v>1040809</v>
      </c>
      <c r="D222" s="16" t="s">
        <v>24</v>
      </c>
      <c r="E222" s="16" t="s">
        <v>26</v>
      </c>
      <c r="F222" s="16" t="s">
        <v>102</v>
      </c>
      <c r="G222" s="16"/>
      <c r="H222"/>
      <c r="I222"/>
    </row>
    <row r="223" spans="1:9" ht="16.5" customHeight="1">
      <c r="A223" s="9" t="s">
        <v>101</v>
      </c>
      <c r="B223" s="14">
        <v>104</v>
      </c>
      <c r="C223" s="15">
        <v>1040810</v>
      </c>
      <c r="D223" s="16" t="s">
        <v>24</v>
      </c>
      <c r="E223" s="16" t="s">
        <v>28</v>
      </c>
      <c r="F223" s="20" t="s">
        <v>27</v>
      </c>
      <c r="G223" s="20"/>
      <c r="H223"/>
      <c r="I223"/>
    </row>
    <row r="224" spans="1:9" ht="16.5" customHeight="1">
      <c r="A224" s="9" t="s">
        <v>101</v>
      </c>
      <c r="B224" s="14">
        <v>104</v>
      </c>
      <c r="C224" s="15">
        <v>1040811</v>
      </c>
      <c r="D224" s="16" t="s">
        <v>24</v>
      </c>
      <c r="E224" s="16" t="s">
        <v>29</v>
      </c>
      <c r="F224" s="16" t="s">
        <v>115</v>
      </c>
      <c r="G224" s="16"/>
      <c r="H224"/>
      <c r="I224"/>
    </row>
    <row r="225" spans="1:9" ht="16.5" customHeight="1">
      <c r="A225" s="9" t="s">
        <v>101</v>
      </c>
      <c r="B225" s="14">
        <v>104</v>
      </c>
      <c r="C225" s="15">
        <v>1040812</v>
      </c>
      <c r="D225" s="16" t="s">
        <v>24</v>
      </c>
      <c r="E225" s="16" t="s">
        <v>30</v>
      </c>
      <c r="F225" s="16" t="s">
        <v>15</v>
      </c>
      <c r="G225" s="10" t="s">
        <v>16</v>
      </c>
      <c r="H225"/>
      <c r="I225"/>
    </row>
    <row r="226" spans="1:9" ht="16.5" customHeight="1">
      <c r="A226" s="9" t="s">
        <v>101</v>
      </c>
      <c r="B226" s="14">
        <v>104</v>
      </c>
      <c r="C226" s="15">
        <v>1040813</v>
      </c>
      <c r="D226" s="16" t="s">
        <v>24</v>
      </c>
      <c r="E226" s="16" t="s">
        <v>31</v>
      </c>
      <c r="F226" s="16" t="s">
        <v>15</v>
      </c>
      <c r="G226" s="10" t="s">
        <v>16</v>
      </c>
      <c r="H226"/>
      <c r="I226"/>
    </row>
    <row r="227" spans="1:9" ht="16.5" customHeight="1">
      <c r="A227" s="9" t="s">
        <v>101</v>
      </c>
      <c r="B227" s="14">
        <v>104</v>
      </c>
      <c r="C227" s="15">
        <v>1040814</v>
      </c>
      <c r="D227" s="16" t="s">
        <v>24</v>
      </c>
      <c r="E227" s="16" t="s">
        <v>33</v>
      </c>
      <c r="F227" s="16" t="s">
        <v>83</v>
      </c>
      <c r="G227" s="16"/>
      <c r="H227"/>
      <c r="I227"/>
    </row>
    <row r="228" spans="1:9" ht="16.5" customHeight="1">
      <c r="A228" s="9" t="s">
        <v>101</v>
      </c>
      <c r="B228" s="14">
        <v>204</v>
      </c>
      <c r="C228" s="17">
        <v>2040815</v>
      </c>
      <c r="D228" s="18" t="s">
        <v>24</v>
      </c>
      <c r="E228" s="18" t="s">
        <v>35</v>
      </c>
      <c r="F228" s="19" t="s">
        <v>15</v>
      </c>
      <c r="G228" s="10" t="s">
        <v>16</v>
      </c>
      <c r="H228"/>
      <c r="I228"/>
    </row>
    <row r="229" spans="1:9" ht="16.5" customHeight="1">
      <c r="A229" s="9" t="s">
        <v>101</v>
      </c>
      <c r="B229" s="14">
        <v>204</v>
      </c>
      <c r="C229" s="17">
        <v>2040816</v>
      </c>
      <c r="D229" s="18" t="s">
        <v>24</v>
      </c>
      <c r="E229" s="18" t="s">
        <v>37</v>
      </c>
      <c r="F229" s="19" t="s">
        <v>71</v>
      </c>
      <c r="G229" s="19"/>
      <c r="H229"/>
      <c r="I229"/>
    </row>
    <row r="230" spans="1:9" ht="16.5" customHeight="1">
      <c r="A230" s="9" t="s">
        <v>101</v>
      </c>
      <c r="B230" s="14">
        <v>204</v>
      </c>
      <c r="C230" s="17">
        <v>2040817</v>
      </c>
      <c r="D230" s="18" t="s">
        <v>24</v>
      </c>
      <c r="E230" s="18" t="s">
        <v>39</v>
      </c>
      <c r="F230" s="19" t="s">
        <v>82</v>
      </c>
      <c r="G230" s="19"/>
      <c r="H230"/>
      <c r="I230"/>
    </row>
    <row r="231" spans="1:9" ht="16.5" customHeight="1">
      <c r="A231" s="9" t="s">
        <v>101</v>
      </c>
      <c r="B231" s="14">
        <v>204</v>
      </c>
      <c r="C231" s="17">
        <v>2040818</v>
      </c>
      <c r="D231" s="18" t="s">
        <v>24</v>
      </c>
      <c r="E231" s="18" t="s">
        <v>40</v>
      </c>
      <c r="F231" s="19" t="s">
        <v>56</v>
      </c>
      <c r="G231" s="19"/>
      <c r="H231"/>
      <c r="I231"/>
    </row>
    <row r="232" spans="1:9" ht="16.5" customHeight="1">
      <c r="A232" s="9" t="s">
        <v>101</v>
      </c>
      <c r="B232" s="14">
        <v>204</v>
      </c>
      <c r="C232" s="17">
        <v>2040819</v>
      </c>
      <c r="D232" s="18" t="s">
        <v>24</v>
      </c>
      <c r="E232" s="18" t="s">
        <v>41</v>
      </c>
      <c r="F232" s="19" t="s">
        <v>15</v>
      </c>
      <c r="G232" s="10" t="s">
        <v>16</v>
      </c>
      <c r="H232"/>
      <c r="I232"/>
    </row>
    <row r="233" spans="1:9" ht="16.5" customHeight="1">
      <c r="A233" s="9" t="s">
        <v>101</v>
      </c>
      <c r="B233" s="14">
        <v>204</v>
      </c>
      <c r="C233" s="17">
        <v>2040820</v>
      </c>
      <c r="D233" s="18" t="s">
        <v>24</v>
      </c>
      <c r="E233" s="18" t="s">
        <v>43</v>
      </c>
      <c r="F233" s="19" t="s">
        <v>116</v>
      </c>
      <c r="G233" s="19"/>
      <c r="H233"/>
      <c r="I233"/>
    </row>
    <row r="234" spans="1:9" ht="16.5" customHeight="1">
      <c r="A234" s="9" t="s">
        <v>101</v>
      </c>
      <c r="B234" s="14">
        <v>204</v>
      </c>
      <c r="C234" s="17">
        <v>2040821</v>
      </c>
      <c r="D234" s="18" t="s">
        <v>24</v>
      </c>
      <c r="E234" s="18" t="s">
        <v>44</v>
      </c>
      <c r="F234" s="19" t="s">
        <v>117</v>
      </c>
      <c r="G234" s="19"/>
      <c r="H234"/>
      <c r="I234"/>
    </row>
    <row r="235" spans="1:9" ht="16.5" customHeight="1">
      <c r="A235" s="9" t="s">
        <v>101</v>
      </c>
      <c r="B235" s="14">
        <v>204</v>
      </c>
      <c r="C235" s="17">
        <v>2040822</v>
      </c>
      <c r="D235" s="18" t="s">
        <v>24</v>
      </c>
      <c r="E235" s="18" t="s">
        <v>45</v>
      </c>
      <c r="F235" s="19" t="s">
        <v>15</v>
      </c>
      <c r="G235" s="10" t="s">
        <v>16</v>
      </c>
      <c r="H235"/>
      <c r="I235"/>
    </row>
    <row r="236" spans="1:9" ht="16.5" customHeight="1">
      <c r="A236" s="9" t="s">
        <v>101</v>
      </c>
      <c r="B236" s="14">
        <v>204</v>
      </c>
      <c r="C236" s="17">
        <v>2040823</v>
      </c>
      <c r="D236" s="18" t="s">
        <v>24</v>
      </c>
      <c r="E236" s="18" t="s">
        <v>46</v>
      </c>
      <c r="F236" s="19" t="s">
        <v>15</v>
      </c>
      <c r="G236" s="10" t="s">
        <v>16</v>
      </c>
      <c r="H236"/>
      <c r="I236"/>
    </row>
    <row r="237" spans="1:9" ht="16.5" customHeight="1">
      <c r="A237" s="9" t="s">
        <v>101</v>
      </c>
      <c r="B237" s="14">
        <v>204</v>
      </c>
      <c r="C237" s="17">
        <v>2040824</v>
      </c>
      <c r="D237" s="18" t="s">
        <v>24</v>
      </c>
      <c r="E237" s="18" t="s">
        <v>47</v>
      </c>
      <c r="F237" s="19" t="s">
        <v>15</v>
      </c>
      <c r="G237" s="10" t="s">
        <v>16</v>
      </c>
      <c r="H237"/>
      <c r="I237"/>
    </row>
    <row r="238" spans="1:9" ht="16.5" customHeight="1">
      <c r="A238" s="9" t="s">
        <v>101</v>
      </c>
      <c r="B238" s="14">
        <v>204</v>
      </c>
      <c r="C238" s="17">
        <v>2040825</v>
      </c>
      <c r="D238" s="18" t="s">
        <v>24</v>
      </c>
      <c r="E238" s="18" t="s">
        <v>48</v>
      </c>
      <c r="F238" s="19" t="s">
        <v>15</v>
      </c>
      <c r="G238" s="10" t="s">
        <v>16</v>
      </c>
      <c r="H238"/>
      <c r="I238"/>
    </row>
    <row r="239" spans="1:9" ht="16.5" customHeight="1">
      <c r="A239" s="9" t="s">
        <v>101</v>
      </c>
      <c r="B239" s="14">
        <v>204</v>
      </c>
      <c r="C239" s="17">
        <v>2040826</v>
      </c>
      <c r="D239" s="18" t="s">
        <v>24</v>
      </c>
      <c r="E239" s="18" t="s">
        <v>49</v>
      </c>
      <c r="F239" s="19" t="s">
        <v>57</v>
      </c>
      <c r="G239" s="19"/>
      <c r="H239"/>
      <c r="I239"/>
    </row>
    <row r="240" spans="1:9" ht="16.5" customHeight="1">
      <c r="A240" s="9" t="s">
        <v>101</v>
      </c>
      <c r="B240" s="14">
        <v>204</v>
      </c>
      <c r="C240" s="17">
        <v>2040827</v>
      </c>
      <c r="D240" s="18" t="s">
        <v>24</v>
      </c>
      <c r="E240" s="18" t="s">
        <v>50</v>
      </c>
      <c r="F240" s="19" t="s">
        <v>76</v>
      </c>
      <c r="G240" s="19"/>
      <c r="H240"/>
      <c r="I240"/>
    </row>
    <row r="241" spans="1:9" ht="16.5" customHeight="1">
      <c r="A241" s="9" t="s">
        <v>101</v>
      </c>
      <c r="B241" s="14">
        <v>204</v>
      </c>
      <c r="C241" s="17">
        <v>2040828</v>
      </c>
      <c r="D241" s="18" t="s">
        <v>24</v>
      </c>
      <c r="E241" s="18" t="s">
        <v>52</v>
      </c>
      <c r="F241" s="19" t="s">
        <v>15</v>
      </c>
      <c r="G241" s="10" t="s">
        <v>16</v>
      </c>
      <c r="H241"/>
      <c r="I241"/>
    </row>
    <row r="242" spans="1:9" ht="16.5" customHeight="1">
      <c r="A242" s="9" t="s">
        <v>101</v>
      </c>
      <c r="B242" s="14">
        <v>204</v>
      </c>
      <c r="C242" s="17">
        <v>2040829</v>
      </c>
      <c r="D242" s="18" t="s">
        <v>24</v>
      </c>
      <c r="E242" s="18" t="s">
        <v>54</v>
      </c>
      <c r="F242" s="19" t="s">
        <v>104</v>
      </c>
      <c r="G242" s="19"/>
      <c r="H242"/>
      <c r="I242"/>
    </row>
    <row r="243" spans="1:9" ht="16.5" customHeight="1">
      <c r="A243" s="9" t="s">
        <v>101</v>
      </c>
      <c r="B243" s="14">
        <v>204</v>
      </c>
      <c r="C243" s="17">
        <v>2040830</v>
      </c>
      <c r="D243" s="18" t="s">
        <v>24</v>
      </c>
      <c r="E243" s="18" t="s">
        <v>55</v>
      </c>
      <c r="F243" s="19" t="s">
        <v>56</v>
      </c>
      <c r="G243" s="19"/>
      <c r="H243"/>
      <c r="I243"/>
    </row>
    <row r="244" spans="1:9" ht="16.5" customHeight="1">
      <c r="A244" s="9" t="s">
        <v>101</v>
      </c>
      <c r="B244" s="14">
        <v>204</v>
      </c>
      <c r="C244" s="17">
        <v>2040901</v>
      </c>
      <c r="D244" s="18" t="s">
        <v>26</v>
      </c>
      <c r="E244" s="18" t="s">
        <v>10</v>
      </c>
      <c r="F244" s="19" t="s">
        <v>15</v>
      </c>
      <c r="G244" s="10" t="s">
        <v>16</v>
      </c>
      <c r="H244"/>
      <c r="I244"/>
    </row>
    <row r="245" spans="1:9" ht="16.5" customHeight="1">
      <c r="A245" s="9" t="s">
        <v>101</v>
      </c>
      <c r="B245" s="14">
        <v>204</v>
      </c>
      <c r="C245" s="17">
        <v>2040902</v>
      </c>
      <c r="D245" s="18" t="s">
        <v>26</v>
      </c>
      <c r="E245" s="18" t="s">
        <v>12</v>
      </c>
      <c r="F245" s="19" t="s">
        <v>59</v>
      </c>
      <c r="G245" s="19"/>
      <c r="H245"/>
      <c r="I245"/>
    </row>
    <row r="246" spans="1:9" ht="16.5" customHeight="1">
      <c r="A246" s="9" t="s">
        <v>101</v>
      </c>
      <c r="B246" s="14">
        <v>204</v>
      </c>
      <c r="C246" s="17">
        <v>2040903</v>
      </c>
      <c r="D246" s="18" t="s">
        <v>26</v>
      </c>
      <c r="E246" s="18" t="s">
        <v>14</v>
      </c>
      <c r="F246" s="19" t="s">
        <v>118</v>
      </c>
      <c r="G246" s="19"/>
      <c r="H246"/>
      <c r="I246"/>
    </row>
    <row r="247" spans="1:9" ht="16.5" customHeight="1">
      <c r="A247" s="9" t="s">
        <v>101</v>
      </c>
      <c r="B247" s="14">
        <v>204</v>
      </c>
      <c r="C247" s="17">
        <v>2040904</v>
      </c>
      <c r="D247" s="18" t="s">
        <v>26</v>
      </c>
      <c r="E247" s="18" t="s">
        <v>17</v>
      </c>
      <c r="F247" s="19" t="s">
        <v>119</v>
      </c>
      <c r="G247" s="19"/>
      <c r="H247"/>
      <c r="I247"/>
    </row>
    <row r="248" spans="1:9" ht="16.5" customHeight="1">
      <c r="A248" s="9" t="s">
        <v>101</v>
      </c>
      <c r="B248" s="14">
        <v>204</v>
      </c>
      <c r="C248" s="17">
        <v>2040905</v>
      </c>
      <c r="D248" s="18" t="s">
        <v>26</v>
      </c>
      <c r="E248" s="18" t="s">
        <v>19</v>
      </c>
      <c r="F248" s="19" t="s">
        <v>116</v>
      </c>
      <c r="G248" s="19"/>
      <c r="H248"/>
      <c r="I248"/>
    </row>
    <row r="249" spans="1:9" ht="16.5" customHeight="1">
      <c r="A249" s="9" t="s">
        <v>101</v>
      </c>
      <c r="B249" s="14">
        <v>204</v>
      </c>
      <c r="C249" s="17">
        <v>2040906</v>
      </c>
      <c r="D249" s="18" t="s">
        <v>26</v>
      </c>
      <c r="E249" s="18" t="s">
        <v>21</v>
      </c>
      <c r="F249" s="19" t="s">
        <v>15</v>
      </c>
      <c r="G249" s="10" t="s">
        <v>16</v>
      </c>
      <c r="H249"/>
      <c r="I249"/>
    </row>
    <row r="250" spans="1:9" ht="16.5" customHeight="1">
      <c r="A250" s="9" t="s">
        <v>101</v>
      </c>
      <c r="B250" s="14">
        <v>204</v>
      </c>
      <c r="C250" s="17">
        <v>2040907</v>
      </c>
      <c r="D250" s="18" t="s">
        <v>26</v>
      </c>
      <c r="E250" s="18" t="s">
        <v>22</v>
      </c>
      <c r="F250" s="19" t="s">
        <v>120</v>
      </c>
      <c r="G250" s="19"/>
      <c r="H250"/>
      <c r="I250"/>
    </row>
    <row r="251" spans="1:9" ht="16.5" customHeight="1">
      <c r="A251" s="9" t="s">
        <v>101</v>
      </c>
      <c r="B251" s="14">
        <v>204</v>
      </c>
      <c r="C251" s="17">
        <v>2040908</v>
      </c>
      <c r="D251" s="18" t="s">
        <v>26</v>
      </c>
      <c r="E251" s="18" t="s">
        <v>24</v>
      </c>
      <c r="F251" s="19" t="s">
        <v>53</v>
      </c>
      <c r="G251" s="19"/>
      <c r="H251"/>
      <c r="I251"/>
    </row>
    <row r="252" spans="1:9" ht="16.5" customHeight="1">
      <c r="A252" s="9" t="s">
        <v>101</v>
      </c>
      <c r="B252" s="14">
        <v>204</v>
      </c>
      <c r="C252" s="17">
        <v>2040909</v>
      </c>
      <c r="D252" s="18" t="s">
        <v>26</v>
      </c>
      <c r="E252" s="18" t="s">
        <v>26</v>
      </c>
      <c r="F252" s="19" t="s">
        <v>15</v>
      </c>
      <c r="G252" s="10" t="s">
        <v>16</v>
      </c>
      <c r="H252"/>
      <c r="I252"/>
    </row>
    <row r="253" spans="1:9" ht="16.5" customHeight="1">
      <c r="A253" s="9" t="s">
        <v>101</v>
      </c>
      <c r="B253" s="14">
        <v>204</v>
      </c>
      <c r="C253" s="17">
        <v>2040910</v>
      </c>
      <c r="D253" s="18" t="s">
        <v>26</v>
      </c>
      <c r="E253" s="18" t="s">
        <v>28</v>
      </c>
      <c r="F253" s="19" t="s">
        <v>25</v>
      </c>
      <c r="G253" s="19"/>
      <c r="H253"/>
      <c r="I253"/>
    </row>
    <row r="254" spans="1:9" ht="16.5" customHeight="1">
      <c r="A254" s="9" t="s">
        <v>101</v>
      </c>
      <c r="B254" s="14">
        <v>204</v>
      </c>
      <c r="C254" s="17">
        <v>2040911</v>
      </c>
      <c r="D254" s="18" t="s">
        <v>26</v>
      </c>
      <c r="E254" s="18" t="s">
        <v>29</v>
      </c>
      <c r="F254" s="19" t="s">
        <v>15</v>
      </c>
      <c r="G254" s="10" t="s">
        <v>16</v>
      </c>
      <c r="H254"/>
      <c r="I254"/>
    </row>
    <row r="255" spans="1:9" ht="16.5" customHeight="1">
      <c r="A255" s="9" t="s">
        <v>101</v>
      </c>
      <c r="B255" s="14">
        <v>204</v>
      </c>
      <c r="C255" s="17">
        <v>2040912</v>
      </c>
      <c r="D255" s="18" t="s">
        <v>26</v>
      </c>
      <c r="E255" s="18" t="s">
        <v>30</v>
      </c>
      <c r="F255" s="19" t="s">
        <v>15</v>
      </c>
      <c r="G255" s="10" t="s">
        <v>16</v>
      </c>
      <c r="H255"/>
      <c r="I255"/>
    </row>
    <row r="256" spans="1:9" ht="16.5" customHeight="1">
      <c r="A256" s="9" t="s">
        <v>101</v>
      </c>
      <c r="B256" s="14">
        <v>204</v>
      </c>
      <c r="C256" s="17">
        <v>2040913</v>
      </c>
      <c r="D256" s="18" t="s">
        <v>26</v>
      </c>
      <c r="E256" s="18" t="s">
        <v>31</v>
      </c>
      <c r="F256" s="19" t="s">
        <v>104</v>
      </c>
      <c r="G256" s="19"/>
      <c r="H256"/>
      <c r="I256"/>
    </row>
    <row r="257" spans="1:9" ht="16.5" customHeight="1">
      <c r="A257" s="9" t="s">
        <v>101</v>
      </c>
      <c r="B257" s="14">
        <v>204</v>
      </c>
      <c r="C257" s="17">
        <v>2040914</v>
      </c>
      <c r="D257" s="18" t="s">
        <v>26</v>
      </c>
      <c r="E257" s="18" t="s">
        <v>33</v>
      </c>
      <c r="F257" s="19" t="s">
        <v>15</v>
      </c>
      <c r="G257" s="10" t="s">
        <v>16</v>
      </c>
      <c r="H257"/>
      <c r="I257"/>
    </row>
    <row r="258" spans="1:9" ht="16.5" customHeight="1">
      <c r="A258" s="9" t="s">
        <v>101</v>
      </c>
      <c r="B258" s="14">
        <v>204</v>
      </c>
      <c r="C258" s="17">
        <v>2040915</v>
      </c>
      <c r="D258" s="18" t="s">
        <v>26</v>
      </c>
      <c r="E258" s="18" t="s">
        <v>35</v>
      </c>
      <c r="F258" s="19" t="s">
        <v>25</v>
      </c>
      <c r="G258" s="19"/>
      <c r="H258"/>
      <c r="I258"/>
    </row>
    <row r="259" spans="1:9" ht="16.5" customHeight="1">
      <c r="A259" s="9" t="s">
        <v>101</v>
      </c>
      <c r="B259" s="14">
        <v>204</v>
      </c>
      <c r="C259" s="17">
        <v>2040916</v>
      </c>
      <c r="D259" s="18" t="s">
        <v>26</v>
      </c>
      <c r="E259" s="18" t="s">
        <v>37</v>
      </c>
      <c r="F259" s="19" t="s">
        <v>86</v>
      </c>
      <c r="G259" s="19"/>
      <c r="H259"/>
      <c r="I259"/>
    </row>
    <row r="260" spans="1:9" ht="16.5" customHeight="1">
      <c r="A260" s="9" t="s">
        <v>101</v>
      </c>
      <c r="B260" s="14">
        <v>204</v>
      </c>
      <c r="C260" s="17">
        <v>2040917</v>
      </c>
      <c r="D260" s="18" t="s">
        <v>26</v>
      </c>
      <c r="E260" s="18" t="s">
        <v>39</v>
      </c>
      <c r="F260" s="19" t="s">
        <v>15</v>
      </c>
      <c r="G260" s="10" t="s">
        <v>16</v>
      </c>
      <c r="H260"/>
      <c r="I260"/>
    </row>
    <row r="261" spans="1:9" ht="16.5" customHeight="1">
      <c r="A261" s="9" t="s">
        <v>101</v>
      </c>
      <c r="B261" s="14">
        <v>204</v>
      </c>
      <c r="C261" s="17">
        <v>2040918</v>
      </c>
      <c r="D261" s="18" t="s">
        <v>26</v>
      </c>
      <c r="E261" s="18" t="s">
        <v>40</v>
      </c>
      <c r="F261" s="19" t="s">
        <v>15</v>
      </c>
      <c r="G261" s="10" t="s">
        <v>16</v>
      </c>
      <c r="H261"/>
      <c r="I261"/>
    </row>
    <row r="262" spans="1:9" ht="16.5" customHeight="1">
      <c r="A262" s="9" t="s">
        <v>101</v>
      </c>
      <c r="B262" s="14">
        <v>204</v>
      </c>
      <c r="C262" s="17">
        <v>2040919</v>
      </c>
      <c r="D262" s="18" t="s">
        <v>26</v>
      </c>
      <c r="E262" s="18" t="s">
        <v>41</v>
      </c>
      <c r="F262" s="19" t="s">
        <v>42</v>
      </c>
      <c r="G262" s="19"/>
      <c r="H262"/>
      <c r="I262"/>
    </row>
    <row r="263" spans="1:9" ht="16.5" customHeight="1">
      <c r="A263" s="9" t="s">
        <v>101</v>
      </c>
      <c r="B263" s="14">
        <v>204</v>
      </c>
      <c r="C263" s="17">
        <v>2040920</v>
      </c>
      <c r="D263" s="18" t="s">
        <v>26</v>
      </c>
      <c r="E263" s="18" t="s">
        <v>43</v>
      </c>
      <c r="F263" s="19" t="s">
        <v>15</v>
      </c>
      <c r="G263" s="10" t="s">
        <v>16</v>
      </c>
      <c r="H263"/>
      <c r="I263"/>
    </row>
    <row r="264" spans="1:9" ht="16.5" customHeight="1">
      <c r="A264" s="9" t="s">
        <v>101</v>
      </c>
      <c r="B264" s="14">
        <v>204</v>
      </c>
      <c r="C264" s="17">
        <v>2040921</v>
      </c>
      <c r="D264" s="18" t="s">
        <v>26</v>
      </c>
      <c r="E264" s="18" t="s">
        <v>44</v>
      </c>
      <c r="F264" s="19" t="s">
        <v>20</v>
      </c>
      <c r="G264" s="19"/>
      <c r="H264"/>
      <c r="I264"/>
    </row>
    <row r="265" spans="1:9" ht="16.5" customHeight="1">
      <c r="A265" s="9" t="s">
        <v>101</v>
      </c>
      <c r="B265" s="14">
        <v>204</v>
      </c>
      <c r="C265" s="17">
        <v>2040922</v>
      </c>
      <c r="D265" s="18" t="s">
        <v>26</v>
      </c>
      <c r="E265" s="18" t="s">
        <v>45</v>
      </c>
      <c r="F265" s="19" t="s">
        <v>121</v>
      </c>
      <c r="G265" s="19"/>
      <c r="H265"/>
      <c r="I265"/>
    </row>
    <row r="266" spans="1:9" ht="16.5" customHeight="1">
      <c r="A266" s="9" t="s">
        <v>101</v>
      </c>
      <c r="B266" s="14">
        <v>204</v>
      </c>
      <c r="C266" s="17">
        <v>2040923</v>
      </c>
      <c r="D266" s="18" t="s">
        <v>26</v>
      </c>
      <c r="E266" s="18" t="s">
        <v>46</v>
      </c>
      <c r="F266" s="19" t="s">
        <v>15</v>
      </c>
      <c r="G266" s="10" t="s">
        <v>16</v>
      </c>
      <c r="H266"/>
      <c r="I266"/>
    </row>
    <row r="267" spans="1:9" ht="16.5" customHeight="1">
      <c r="A267" s="9" t="s">
        <v>101</v>
      </c>
      <c r="B267" s="14">
        <v>204</v>
      </c>
      <c r="C267" s="17">
        <v>2040924</v>
      </c>
      <c r="D267" s="18" t="s">
        <v>26</v>
      </c>
      <c r="E267" s="18" t="s">
        <v>47</v>
      </c>
      <c r="F267" s="19" t="s">
        <v>90</v>
      </c>
      <c r="G267" s="19"/>
      <c r="H267"/>
      <c r="I267"/>
    </row>
    <row r="268" spans="1:9" ht="16.5" customHeight="1">
      <c r="A268" s="9" t="s">
        <v>101</v>
      </c>
      <c r="B268" s="14">
        <v>204</v>
      </c>
      <c r="C268" s="17">
        <v>2040925</v>
      </c>
      <c r="D268" s="18" t="s">
        <v>26</v>
      </c>
      <c r="E268" s="18" t="s">
        <v>48</v>
      </c>
      <c r="F268" s="19" t="s">
        <v>15</v>
      </c>
      <c r="G268" s="10" t="s">
        <v>16</v>
      </c>
      <c r="H268"/>
      <c r="I268"/>
    </row>
    <row r="269" spans="1:9" ht="16.5" customHeight="1">
      <c r="A269" s="9" t="s">
        <v>101</v>
      </c>
      <c r="B269" s="14">
        <v>204</v>
      </c>
      <c r="C269" s="17">
        <v>2040926</v>
      </c>
      <c r="D269" s="18" t="s">
        <v>26</v>
      </c>
      <c r="E269" s="18" t="s">
        <v>49</v>
      </c>
      <c r="F269" s="19" t="s">
        <v>15</v>
      </c>
      <c r="G269" s="10" t="s">
        <v>16</v>
      </c>
      <c r="H269"/>
      <c r="I269"/>
    </row>
    <row r="270" spans="1:9" ht="16.5" customHeight="1">
      <c r="A270" s="9" t="s">
        <v>101</v>
      </c>
      <c r="B270" s="14">
        <v>204</v>
      </c>
      <c r="C270" s="17">
        <v>2040927</v>
      </c>
      <c r="D270" s="18" t="s">
        <v>26</v>
      </c>
      <c r="E270" s="18" t="s">
        <v>50</v>
      </c>
      <c r="F270" s="19" t="s">
        <v>56</v>
      </c>
      <c r="G270" s="19"/>
      <c r="H270"/>
      <c r="I270"/>
    </row>
    <row r="271" spans="1:9" ht="16.5" customHeight="1">
      <c r="A271" s="9" t="s">
        <v>101</v>
      </c>
      <c r="B271" s="14">
        <v>204</v>
      </c>
      <c r="C271" s="17">
        <v>2040928</v>
      </c>
      <c r="D271" s="29" t="s">
        <v>26</v>
      </c>
      <c r="E271" s="29" t="s">
        <v>52</v>
      </c>
      <c r="F271" s="19" t="s">
        <v>15</v>
      </c>
      <c r="G271" s="10" t="s">
        <v>16</v>
      </c>
      <c r="H271"/>
      <c r="I271"/>
    </row>
    <row r="272" spans="1:9" ht="16.5" customHeight="1">
      <c r="A272" s="9" t="s">
        <v>101</v>
      </c>
      <c r="B272" s="14">
        <v>204</v>
      </c>
      <c r="C272" s="17">
        <v>2040929</v>
      </c>
      <c r="D272" s="29" t="s">
        <v>26</v>
      </c>
      <c r="E272" s="29" t="s">
        <v>54</v>
      </c>
      <c r="F272" s="19" t="s">
        <v>122</v>
      </c>
      <c r="G272" s="19"/>
      <c r="H272"/>
      <c r="I272"/>
    </row>
    <row r="273" spans="1:9" ht="16.5" customHeight="1">
      <c r="A273" s="9" t="s">
        <v>101</v>
      </c>
      <c r="B273" s="14">
        <v>204</v>
      </c>
      <c r="C273" s="17">
        <v>2040930</v>
      </c>
      <c r="D273" s="29" t="s">
        <v>26</v>
      </c>
      <c r="E273" s="29" t="s">
        <v>55</v>
      </c>
      <c r="F273" s="19" t="s">
        <v>116</v>
      </c>
      <c r="G273" s="19"/>
      <c r="H273"/>
      <c r="I273"/>
    </row>
    <row r="274" spans="1:9" ht="16.5" customHeight="1">
      <c r="A274" s="9" t="s">
        <v>58</v>
      </c>
      <c r="B274" s="14">
        <v>106</v>
      </c>
      <c r="C274" s="15">
        <v>1061001</v>
      </c>
      <c r="D274" s="29" t="s">
        <v>28</v>
      </c>
      <c r="E274" s="29" t="s">
        <v>10</v>
      </c>
      <c r="F274" s="16" t="s">
        <v>15</v>
      </c>
      <c r="G274" s="10" t="s">
        <v>16</v>
      </c>
      <c r="H274"/>
      <c r="I274"/>
    </row>
    <row r="275" spans="1:9" ht="16.5" customHeight="1">
      <c r="A275" s="9" t="s">
        <v>58</v>
      </c>
      <c r="B275" s="14">
        <v>106</v>
      </c>
      <c r="C275" s="15">
        <v>1061002</v>
      </c>
      <c r="D275" s="29" t="s">
        <v>28</v>
      </c>
      <c r="E275" s="29" t="s">
        <v>12</v>
      </c>
      <c r="F275" s="16" t="s">
        <v>77</v>
      </c>
      <c r="G275" s="16"/>
      <c r="H275"/>
      <c r="I275"/>
    </row>
    <row r="276" spans="1:9" ht="16.5" customHeight="1">
      <c r="A276" s="9" t="s">
        <v>58</v>
      </c>
      <c r="B276" s="14">
        <v>106</v>
      </c>
      <c r="C276" s="15">
        <v>1061003</v>
      </c>
      <c r="D276" s="29" t="s">
        <v>28</v>
      </c>
      <c r="E276" s="29" t="s">
        <v>14</v>
      </c>
      <c r="F276" s="21" t="s">
        <v>15</v>
      </c>
      <c r="G276" s="10" t="s">
        <v>16</v>
      </c>
      <c r="H276"/>
      <c r="I276"/>
    </row>
    <row r="277" spans="1:9" ht="16.5" customHeight="1">
      <c r="A277" s="9" t="s">
        <v>58</v>
      </c>
      <c r="B277" s="14">
        <v>106</v>
      </c>
      <c r="C277" s="15">
        <v>1061004</v>
      </c>
      <c r="D277" s="29" t="s">
        <v>28</v>
      </c>
      <c r="E277" s="29" t="s">
        <v>17</v>
      </c>
      <c r="F277" s="16" t="s">
        <v>83</v>
      </c>
      <c r="G277" s="16"/>
      <c r="H277"/>
      <c r="I277"/>
    </row>
    <row r="278" spans="1:9" ht="16.5" customHeight="1">
      <c r="A278" s="9" t="s">
        <v>58</v>
      </c>
      <c r="B278" s="14">
        <v>106</v>
      </c>
      <c r="C278" s="15">
        <v>1061005</v>
      </c>
      <c r="D278" s="29" t="s">
        <v>28</v>
      </c>
      <c r="E278" s="29" t="s">
        <v>19</v>
      </c>
      <c r="F278" s="16" t="s">
        <v>123</v>
      </c>
      <c r="G278" s="16"/>
      <c r="H278"/>
      <c r="I278"/>
    </row>
    <row r="279" spans="1:9" ht="16.5" customHeight="1">
      <c r="A279" s="9" t="s">
        <v>58</v>
      </c>
      <c r="B279" s="14">
        <v>106</v>
      </c>
      <c r="C279" s="15">
        <v>1061006</v>
      </c>
      <c r="D279" s="29" t="s">
        <v>28</v>
      </c>
      <c r="E279" s="29" t="s">
        <v>21</v>
      </c>
      <c r="F279" s="16" t="s">
        <v>15</v>
      </c>
      <c r="G279" s="10" t="s">
        <v>16</v>
      </c>
      <c r="H279"/>
      <c r="I279"/>
    </row>
    <row r="280" spans="1:9" ht="16.5" customHeight="1">
      <c r="A280" s="9" t="s">
        <v>58</v>
      </c>
      <c r="B280" s="14">
        <v>106</v>
      </c>
      <c r="C280" s="15">
        <v>1061007</v>
      </c>
      <c r="D280" s="29" t="s">
        <v>28</v>
      </c>
      <c r="E280" s="29" t="s">
        <v>22</v>
      </c>
      <c r="F280" s="16" t="s">
        <v>15</v>
      </c>
      <c r="G280" s="10" t="s">
        <v>16</v>
      </c>
      <c r="H280"/>
      <c r="I280"/>
    </row>
    <row r="281" spans="1:9" ht="16.5" customHeight="1">
      <c r="A281" s="9" t="s">
        <v>58</v>
      </c>
      <c r="B281" s="14">
        <v>106</v>
      </c>
      <c r="C281" s="15">
        <v>1061008</v>
      </c>
      <c r="D281" s="29" t="s">
        <v>28</v>
      </c>
      <c r="E281" s="29" t="s">
        <v>24</v>
      </c>
      <c r="F281" s="16" t="s">
        <v>15</v>
      </c>
      <c r="G281" s="10" t="s">
        <v>16</v>
      </c>
      <c r="H281"/>
      <c r="I281"/>
    </row>
    <row r="282" spans="1:9" ht="16.5" customHeight="1">
      <c r="A282" s="9" t="s">
        <v>58</v>
      </c>
      <c r="B282" s="14">
        <v>106</v>
      </c>
      <c r="C282" s="15">
        <v>1061009</v>
      </c>
      <c r="D282" s="29" t="s">
        <v>28</v>
      </c>
      <c r="E282" s="29" t="s">
        <v>26</v>
      </c>
      <c r="F282" s="16" t="s">
        <v>60</v>
      </c>
      <c r="G282" s="16"/>
      <c r="H282"/>
      <c r="I282"/>
    </row>
    <row r="283" spans="1:9" ht="16.5" customHeight="1">
      <c r="A283" s="9" t="s">
        <v>58</v>
      </c>
      <c r="B283" s="14">
        <v>106</v>
      </c>
      <c r="C283" s="15">
        <v>1061010</v>
      </c>
      <c r="D283" s="29" t="s">
        <v>28</v>
      </c>
      <c r="E283" s="29" t="s">
        <v>28</v>
      </c>
      <c r="F283" s="16" t="s">
        <v>60</v>
      </c>
      <c r="G283" s="16"/>
      <c r="H283"/>
      <c r="I283"/>
    </row>
    <row r="284" spans="1:9" ht="16.5" customHeight="1">
      <c r="A284" s="9" t="s">
        <v>58</v>
      </c>
      <c r="B284" s="14">
        <v>106</v>
      </c>
      <c r="C284" s="15">
        <v>1061011</v>
      </c>
      <c r="D284" s="29" t="s">
        <v>28</v>
      </c>
      <c r="E284" s="29" t="s">
        <v>29</v>
      </c>
      <c r="F284" s="16" t="s">
        <v>104</v>
      </c>
      <c r="G284" s="16"/>
      <c r="H284"/>
      <c r="I284"/>
    </row>
    <row r="285" spans="1:9" ht="16.5" customHeight="1">
      <c r="A285" s="9" t="s">
        <v>58</v>
      </c>
      <c r="B285" s="14">
        <v>106</v>
      </c>
      <c r="C285" s="15">
        <v>1061012</v>
      </c>
      <c r="D285" s="29" t="s">
        <v>28</v>
      </c>
      <c r="E285" s="29" t="s">
        <v>30</v>
      </c>
      <c r="F285" s="16" t="s">
        <v>15</v>
      </c>
      <c r="G285" s="10" t="s">
        <v>16</v>
      </c>
      <c r="H285"/>
      <c r="I285"/>
    </row>
    <row r="286" spans="1:9" ht="16.5" customHeight="1">
      <c r="A286" s="9" t="s">
        <v>124</v>
      </c>
      <c r="B286" s="14">
        <v>307</v>
      </c>
      <c r="C286" s="15">
        <v>3071013</v>
      </c>
      <c r="D286" s="29" t="s">
        <v>28</v>
      </c>
      <c r="E286" s="29" t="s">
        <v>31</v>
      </c>
      <c r="F286" s="16" t="s">
        <v>89</v>
      </c>
      <c r="G286" s="16"/>
      <c r="H286"/>
      <c r="I286"/>
    </row>
    <row r="287" spans="1:9" ht="16.5" customHeight="1">
      <c r="A287" s="9" t="s">
        <v>124</v>
      </c>
      <c r="B287" s="14">
        <v>307</v>
      </c>
      <c r="C287" s="15">
        <v>3071014</v>
      </c>
      <c r="D287" s="29" t="s">
        <v>28</v>
      </c>
      <c r="E287" s="29" t="s">
        <v>33</v>
      </c>
      <c r="F287" s="16" t="s">
        <v>107</v>
      </c>
      <c r="G287" s="16"/>
      <c r="H287"/>
      <c r="I287"/>
    </row>
    <row r="288" spans="1:9" ht="16.5" customHeight="1">
      <c r="A288" s="9" t="s">
        <v>124</v>
      </c>
      <c r="B288" s="14">
        <v>307</v>
      </c>
      <c r="C288" s="15">
        <v>3071015</v>
      </c>
      <c r="D288" s="29" t="s">
        <v>28</v>
      </c>
      <c r="E288" s="29" t="s">
        <v>35</v>
      </c>
      <c r="F288" s="16" t="s">
        <v>84</v>
      </c>
      <c r="G288" s="16"/>
      <c r="H288"/>
      <c r="I288"/>
    </row>
    <row r="289" spans="1:9" ht="16.5" customHeight="1">
      <c r="A289" s="9" t="s">
        <v>124</v>
      </c>
      <c r="B289" s="14">
        <v>307</v>
      </c>
      <c r="C289" s="15">
        <v>3071016</v>
      </c>
      <c r="D289" s="29" t="s">
        <v>28</v>
      </c>
      <c r="E289" s="29" t="s">
        <v>37</v>
      </c>
      <c r="F289" s="16" t="s">
        <v>18</v>
      </c>
      <c r="G289" s="16"/>
      <c r="H289"/>
      <c r="I289"/>
    </row>
    <row r="290" spans="1:9" ht="16.5" customHeight="1">
      <c r="A290" s="9" t="s">
        <v>124</v>
      </c>
      <c r="B290" s="14">
        <v>307</v>
      </c>
      <c r="C290" s="15">
        <v>3071017</v>
      </c>
      <c r="D290" s="29" t="s">
        <v>28</v>
      </c>
      <c r="E290" s="29" t="s">
        <v>39</v>
      </c>
      <c r="F290" s="16" t="s">
        <v>60</v>
      </c>
      <c r="G290" s="16"/>
      <c r="H290"/>
      <c r="I290"/>
    </row>
    <row r="291" spans="1:9" ht="16.5" customHeight="1">
      <c r="A291" s="9" t="s">
        <v>124</v>
      </c>
      <c r="B291" s="14">
        <v>307</v>
      </c>
      <c r="C291" s="15">
        <v>3071018</v>
      </c>
      <c r="D291" s="29" t="s">
        <v>28</v>
      </c>
      <c r="E291" s="29" t="s">
        <v>40</v>
      </c>
      <c r="F291" s="16" t="s">
        <v>78</v>
      </c>
      <c r="G291" s="16"/>
      <c r="H291"/>
      <c r="I291"/>
    </row>
    <row r="292" spans="1:9" ht="16.5" customHeight="1">
      <c r="A292" s="9" t="s">
        <v>124</v>
      </c>
      <c r="B292" s="14">
        <v>208</v>
      </c>
      <c r="C292" s="17">
        <v>2081019</v>
      </c>
      <c r="D292" s="29" t="s">
        <v>28</v>
      </c>
      <c r="E292" s="29" t="s">
        <v>41</v>
      </c>
      <c r="F292" s="19" t="s">
        <v>13</v>
      </c>
      <c r="G292" s="19"/>
      <c r="H292"/>
      <c r="I292"/>
    </row>
    <row r="293" spans="1:9" ht="16.5" customHeight="1">
      <c r="A293" s="9" t="s">
        <v>124</v>
      </c>
      <c r="B293" s="14">
        <v>208</v>
      </c>
      <c r="C293" s="17">
        <v>2081020</v>
      </c>
      <c r="D293" s="29" t="s">
        <v>28</v>
      </c>
      <c r="E293" s="29" t="s">
        <v>43</v>
      </c>
      <c r="F293" s="19" t="s">
        <v>15</v>
      </c>
      <c r="G293" s="10" t="s">
        <v>16</v>
      </c>
      <c r="H293"/>
      <c r="I293"/>
    </row>
    <row r="294" spans="1:9" ht="16.5" customHeight="1">
      <c r="A294" s="9" t="s">
        <v>124</v>
      </c>
      <c r="B294" s="14">
        <v>208</v>
      </c>
      <c r="C294" s="17">
        <v>2081021</v>
      </c>
      <c r="D294" s="29" t="s">
        <v>28</v>
      </c>
      <c r="E294" s="29" t="s">
        <v>44</v>
      </c>
      <c r="F294" s="19" t="s">
        <v>104</v>
      </c>
      <c r="G294" s="19"/>
      <c r="H294"/>
      <c r="I294"/>
    </row>
    <row r="295" spans="1:9" ht="16.5" customHeight="1">
      <c r="A295" s="9" t="s">
        <v>124</v>
      </c>
      <c r="B295" s="14">
        <v>208</v>
      </c>
      <c r="C295" s="17">
        <v>2081022</v>
      </c>
      <c r="D295" s="29" t="s">
        <v>28</v>
      </c>
      <c r="E295" s="29" t="s">
        <v>45</v>
      </c>
      <c r="F295" s="19" t="s">
        <v>15</v>
      </c>
      <c r="G295" s="10" t="s">
        <v>16</v>
      </c>
      <c r="H295"/>
      <c r="I295"/>
    </row>
    <row r="296" spans="1:9" ht="16.5" customHeight="1">
      <c r="A296" s="9" t="s">
        <v>124</v>
      </c>
      <c r="B296" s="14">
        <v>208</v>
      </c>
      <c r="C296" s="17">
        <v>2081023</v>
      </c>
      <c r="D296" s="29" t="s">
        <v>28</v>
      </c>
      <c r="E296" s="29" t="s">
        <v>46</v>
      </c>
      <c r="F296" s="19" t="s">
        <v>88</v>
      </c>
      <c r="G296" s="19"/>
      <c r="H296"/>
      <c r="I296"/>
    </row>
    <row r="297" spans="1:9" ht="16.5" customHeight="1">
      <c r="A297" s="9" t="s">
        <v>124</v>
      </c>
      <c r="B297" s="14">
        <v>208</v>
      </c>
      <c r="C297" s="17">
        <v>2081024</v>
      </c>
      <c r="D297" s="29" t="s">
        <v>28</v>
      </c>
      <c r="E297" s="29" t="s">
        <v>47</v>
      </c>
      <c r="F297" s="19" t="s">
        <v>18</v>
      </c>
      <c r="G297" s="19"/>
      <c r="H297"/>
      <c r="I297"/>
    </row>
    <row r="298" spans="1:9" ht="16.5" customHeight="1">
      <c r="A298" s="9" t="s">
        <v>124</v>
      </c>
      <c r="B298" s="14">
        <v>208</v>
      </c>
      <c r="C298" s="17">
        <v>2081025</v>
      </c>
      <c r="D298" s="29" t="s">
        <v>28</v>
      </c>
      <c r="E298" s="29" t="s">
        <v>48</v>
      </c>
      <c r="F298" s="19" t="s">
        <v>15</v>
      </c>
      <c r="G298" s="10" t="s">
        <v>16</v>
      </c>
      <c r="H298"/>
      <c r="I298"/>
    </row>
    <row r="299" spans="1:9" ht="16.5" customHeight="1">
      <c r="A299" s="9" t="s">
        <v>124</v>
      </c>
      <c r="B299" s="14">
        <v>208</v>
      </c>
      <c r="C299" s="17">
        <v>2081026</v>
      </c>
      <c r="D299" s="29" t="s">
        <v>28</v>
      </c>
      <c r="E299" s="29" t="s">
        <v>49</v>
      </c>
      <c r="F299" s="19" t="s">
        <v>125</v>
      </c>
      <c r="G299" s="19"/>
      <c r="H299"/>
      <c r="I299"/>
    </row>
    <row r="300" spans="1:9" ht="16.5" customHeight="1">
      <c r="A300" s="9" t="s">
        <v>124</v>
      </c>
      <c r="B300" s="14">
        <v>208</v>
      </c>
      <c r="C300" s="17">
        <v>2081027</v>
      </c>
      <c r="D300" s="29" t="s">
        <v>28</v>
      </c>
      <c r="E300" s="29" t="s">
        <v>50</v>
      </c>
      <c r="F300" s="19" t="s">
        <v>15</v>
      </c>
      <c r="G300" s="10" t="s">
        <v>16</v>
      </c>
      <c r="H300"/>
      <c r="I300"/>
    </row>
    <row r="301" spans="1:9" ht="16.5" customHeight="1">
      <c r="A301" s="9" t="s">
        <v>124</v>
      </c>
      <c r="B301" s="14">
        <v>208</v>
      </c>
      <c r="C301" s="17">
        <v>2081028</v>
      </c>
      <c r="D301" s="29" t="s">
        <v>28</v>
      </c>
      <c r="E301" s="29" t="s">
        <v>52</v>
      </c>
      <c r="F301" s="19" t="s">
        <v>15</v>
      </c>
      <c r="G301" s="10" t="s">
        <v>16</v>
      </c>
      <c r="H301"/>
      <c r="I301"/>
    </row>
    <row r="302" spans="1:9" ht="16.5" customHeight="1">
      <c r="A302" s="9" t="s">
        <v>124</v>
      </c>
      <c r="B302" s="14">
        <v>208</v>
      </c>
      <c r="C302" s="17">
        <v>2081029</v>
      </c>
      <c r="D302" s="29" t="s">
        <v>28</v>
      </c>
      <c r="E302" s="29" t="s">
        <v>54</v>
      </c>
      <c r="F302" s="19" t="s">
        <v>68</v>
      </c>
      <c r="G302" s="19"/>
      <c r="H302"/>
      <c r="I302"/>
    </row>
    <row r="303" spans="1:9" ht="16.5" customHeight="1">
      <c r="A303" s="9" t="s">
        <v>124</v>
      </c>
      <c r="B303" s="14">
        <v>208</v>
      </c>
      <c r="C303" s="17">
        <v>2081030</v>
      </c>
      <c r="D303" s="29" t="s">
        <v>28</v>
      </c>
      <c r="E303" s="29" t="s">
        <v>55</v>
      </c>
      <c r="F303" s="19" t="s">
        <v>63</v>
      </c>
      <c r="G303" s="19"/>
      <c r="H303"/>
      <c r="I303"/>
    </row>
    <row r="304" spans="1:9" ht="16.5" customHeight="1">
      <c r="A304" s="9" t="s">
        <v>124</v>
      </c>
      <c r="B304" s="14">
        <v>208</v>
      </c>
      <c r="C304" s="17">
        <v>2081101</v>
      </c>
      <c r="D304" s="29" t="s">
        <v>29</v>
      </c>
      <c r="E304" s="29" t="s">
        <v>10</v>
      </c>
      <c r="F304" s="19" t="s">
        <v>15</v>
      </c>
      <c r="G304" s="10" t="s">
        <v>16</v>
      </c>
      <c r="H304"/>
      <c r="I304"/>
    </row>
    <row r="305" spans="1:9" ht="16.5" customHeight="1">
      <c r="A305" s="9" t="s">
        <v>124</v>
      </c>
      <c r="B305" s="14">
        <v>208</v>
      </c>
      <c r="C305" s="17">
        <v>2081102</v>
      </c>
      <c r="D305" s="29" t="s">
        <v>29</v>
      </c>
      <c r="E305" s="29" t="s">
        <v>12</v>
      </c>
      <c r="F305" s="30" t="s">
        <v>86</v>
      </c>
      <c r="G305" s="30"/>
      <c r="H305"/>
      <c r="I305"/>
    </row>
    <row r="306" spans="1:9" ht="16.5" customHeight="1">
      <c r="A306" s="9" t="s">
        <v>124</v>
      </c>
      <c r="B306" s="14">
        <v>208</v>
      </c>
      <c r="C306" s="17">
        <v>2081103</v>
      </c>
      <c r="D306" s="29" t="s">
        <v>29</v>
      </c>
      <c r="E306" s="29" t="s">
        <v>14</v>
      </c>
      <c r="F306" s="30" t="s">
        <v>63</v>
      </c>
      <c r="G306" s="30"/>
      <c r="H306"/>
      <c r="I306"/>
    </row>
    <row r="307" spans="1:9" ht="16.5" customHeight="1">
      <c r="A307" s="9" t="s">
        <v>124</v>
      </c>
      <c r="B307" s="14">
        <v>208</v>
      </c>
      <c r="C307" s="17">
        <v>2081104</v>
      </c>
      <c r="D307" s="29" t="s">
        <v>29</v>
      </c>
      <c r="E307" s="29" t="s">
        <v>17</v>
      </c>
      <c r="F307" s="30" t="s">
        <v>15</v>
      </c>
      <c r="G307" s="10" t="s">
        <v>16</v>
      </c>
      <c r="H307"/>
      <c r="I307"/>
    </row>
    <row r="308" spans="1:9" ht="16.5" customHeight="1">
      <c r="A308" s="9" t="s">
        <v>124</v>
      </c>
      <c r="B308" s="14">
        <v>208</v>
      </c>
      <c r="C308" s="17">
        <v>2081105</v>
      </c>
      <c r="D308" s="29" t="s">
        <v>29</v>
      </c>
      <c r="E308" s="29" t="s">
        <v>19</v>
      </c>
      <c r="F308" s="30" t="s">
        <v>15</v>
      </c>
      <c r="G308" s="10" t="s">
        <v>16</v>
      </c>
      <c r="H308"/>
      <c r="I308"/>
    </row>
    <row r="309" spans="1:9" ht="16.5" customHeight="1">
      <c r="A309" s="9" t="s">
        <v>124</v>
      </c>
      <c r="B309" s="14">
        <v>208</v>
      </c>
      <c r="C309" s="17">
        <v>2081106</v>
      </c>
      <c r="D309" s="29" t="s">
        <v>29</v>
      </c>
      <c r="E309" s="29" t="s">
        <v>21</v>
      </c>
      <c r="F309" s="30" t="s">
        <v>15</v>
      </c>
      <c r="G309" s="10" t="s">
        <v>16</v>
      </c>
      <c r="H309"/>
      <c r="I309"/>
    </row>
    <row r="310" spans="1:9" ht="16.5" customHeight="1">
      <c r="A310" s="9" t="s">
        <v>124</v>
      </c>
      <c r="B310" s="14">
        <v>208</v>
      </c>
      <c r="C310" s="17">
        <v>2081107</v>
      </c>
      <c r="D310" s="29" t="s">
        <v>29</v>
      </c>
      <c r="E310" s="29" t="s">
        <v>22</v>
      </c>
      <c r="F310" s="30" t="s">
        <v>15</v>
      </c>
      <c r="G310" s="10" t="s">
        <v>16</v>
      </c>
      <c r="H310"/>
      <c r="I310"/>
    </row>
    <row r="311" spans="1:9" ht="16.5" customHeight="1">
      <c r="A311" s="9" t="s">
        <v>124</v>
      </c>
      <c r="B311" s="14">
        <v>208</v>
      </c>
      <c r="C311" s="17">
        <v>2081108</v>
      </c>
      <c r="D311" s="29" t="s">
        <v>29</v>
      </c>
      <c r="E311" s="29" t="s">
        <v>24</v>
      </c>
      <c r="F311" s="30" t="s">
        <v>108</v>
      </c>
      <c r="G311" s="30"/>
      <c r="H311"/>
      <c r="I311"/>
    </row>
    <row r="312" spans="1:9" ht="16.5" customHeight="1">
      <c r="A312" s="9" t="s">
        <v>124</v>
      </c>
      <c r="B312" s="14">
        <v>208</v>
      </c>
      <c r="C312" s="17">
        <v>2081109</v>
      </c>
      <c r="D312" s="29" t="s">
        <v>29</v>
      </c>
      <c r="E312" s="29" t="s">
        <v>26</v>
      </c>
      <c r="F312" s="30" t="s">
        <v>15</v>
      </c>
      <c r="G312" s="10" t="s">
        <v>16</v>
      </c>
      <c r="H312"/>
      <c r="I312"/>
    </row>
    <row r="313" spans="1:9" ht="16.5" customHeight="1">
      <c r="A313" s="9" t="s">
        <v>124</v>
      </c>
      <c r="B313" s="14">
        <v>208</v>
      </c>
      <c r="C313" s="17">
        <v>2081110</v>
      </c>
      <c r="D313" s="29" t="s">
        <v>29</v>
      </c>
      <c r="E313" s="29" t="s">
        <v>28</v>
      </c>
      <c r="F313" s="30" t="s">
        <v>53</v>
      </c>
      <c r="G313" s="30"/>
      <c r="H313"/>
      <c r="I313"/>
    </row>
    <row r="314" spans="1:9" ht="16.5" customHeight="1">
      <c r="A314" s="9" t="s">
        <v>124</v>
      </c>
      <c r="B314" s="14">
        <v>208</v>
      </c>
      <c r="C314" s="17">
        <v>2081111</v>
      </c>
      <c r="D314" s="29" t="s">
        <v>29</v>
      </c>
      <c r="E314" s="29" t="s">
        <v>29</v>
      </c>
      <c r="F314" s="30" t="s">
        <v>126</v>
      </c>
      <c r="G314" s="30"/>
      <c r="H314"/>
      <c r="I314"/>
    </row>
    <row r="315" spans="1:9" ht="16.5" customHeight="1">
      <c r="A315" s="9" t="s">
        <v>124</v>
      </c>
      <c r="B315" s="14">
        <v>208</v>
      </c>
      <c r="C315" s="17">
        <v>2081112</v>
      </c>
      <c r="D315" s="29" t="s">
        <v>29</v>
      </c>
      <c r="E315" s="29" t="s">
        <v>30</v>
      </c>
      <c r="F315" s="30" t="s">
        <v>15</v>
      </c>
      <c r="G315" s="10" t="s">
        <v>16</v>
      </c>
      <c r="H315"/>
      <c r="I315"/>
    </row>
    <row r="316" spans="1:9" ht="16.5" customHeight="1">
      <c r="A316" s="9" t="s">
        <v>124</v>
      </c>
      <c r="B316" s="14">
        <v>208</v>
      </c>
      <c r="C316" s="17">
        <v>2081113</v>
      </c>
      <c r="D316" s="29" t="s">
        <v>29</v>
      </c>
      <c r="E316" s="29" t="s">
        <v>31</v>
      </c>
      <c r="F316" s="30" t="s">
        <v>92</v>
      </c>
      <c r="G316" s="30"/>
      <c r="H316"/>
      <c r="I316"/>
    </row>
    <row r="317" spans="1:9" ht="16.5" customHeight="1">
      <c r="A317" s="9" t="s">
        <v>124</v>
      </c>
      <c r="B317" s="14">
        <v>208</v>
      </c>
      <c r="C317" s="17">
        <v>2081114</v>
      </c>
      <c r="D317" s="29" t="s">
        <v>29</v>
      </c>
      <c r="E317" s="29" t="s">
        <v>33</v>
      </c>
      <c r="F317" s="30" t="s">
        <v>15</v>
      </c>
      <c r="G317" s="10" t="s">
        <v>16</v>
      </c>
      <c r="H317"/>
      <c r="I317"/>
    </row>
    <row r="318" spans="1:9" ht="16.5" customHeight="1">
      <c r="A318" s="9" t="s">
        <v>127</v>
      </c>
      <c r="B318" s="14">
        <v>308</v>
      </c>
      <c r="C318" s="15">
        <v>3081115</v>
      </c>
      <c r="D318" s="29" t="s">
        <v>29</v>
      </c>
      <c r="E318" s="29" t="s">
        <v>35</v>
      </c>
      <c r="F318" s="16" t="s">
        <v>15</v>
      </c>
      <c r="G318" s="10" t="s">
        <v>16</v>
      </c>
      <c r="H318"/>
      <c r="I318"/>
    </row>
    <row r="319" spans="1:9" ht="16.5" customHeight="1">
      <c r="A319" s="9" t="s">
        <v>127</v>
      </c>
      <c r="B319" s="14">
        <v>308</v>
      </c>
      <c r="C319" s="15">
        <v>3081116</v>
      </c>
      <c r="D319" s="29" t="s">
        <v>29</v>
      </c>
      <c r="E319" s="29" t="s">
        <v>37</v>
      </c>
      <c r="F319" s="16" t="s">
        <v>73</v>
      </c>
      <c r="G319" s="16"/>
      <c r="H319"/>
      <c r="I319"/>
    </row>
    <row r="320" spans="1:9" ht="16.5" customHeight="1">
      <c r="A320" s="9" t="s">
        <v>127</v>
      </c>
      <c r="B320" s="14">
        <v>308</v>
      </c>
      <c r="C320" s="15">
        <v>3081117</v>
      </c>
      <c r="D320" s="29" t="s">
        <v>29</v>
      </c>
      <c r="E320" s="29" t="s">
        <v>39</v>
      </c>
      <c r="F320" s="16" t="s">
        <v>108</v>
      </c>
      <c r="G320" s="16"/>
      <c r="H320"/>
      <c r="I320"/>
    </row>
    <row r="321" spans="1:9" ht="16.5" customHeight="1">
      <c r="A321" s="9" t="s">
        <v>127</v>
      </c>
      <c r="B321" s="14">
        <v>308</v>
      </c>
      <c r="C321" s="15">
        <v>3081118</v>
      </c>
      <c r="D321" s="29" t="s">
        <v>29</v>
      </c>
      <c r="E321" s="29" t="s">
        <v>40</v>
      </c>
      <c r="F321" s="16" t="s">
        <v>128</v>
      </c>
      <c r="G321" s="16"/>
      <c r="H321"/>
      <c r="I321"/>
    </row>
    <row r="322" spans="1:9" ht="16.5" customHeight="1">
      <c r="A322" s="9" t="s">
        <v>127</v>
      </c>
      <c r="B322" s="14">
        <v>308</v>
      </c>
      <c r="C322" s="15">
        <v>3081119</v>
      </c>
      <c r="D322" s="29" t="s">
        <v>29</v>
      </c>
      <c r="E322" s="29" t="s">
        <v>41</v>
      </c>
      <c r="F322" s="16" t="s">
        <v>129</v>
      </c>
      <c r="G322" s="16"/>
      <c r="H322"/>
      <c r="I322"/>
    </row>
    <row r="323" spans="1:9" ht="16.5" customHeight="1">
      <c r="A323" s="9" t="s">
        <v>127</v>
      </c>
      <c r="B323" s="14">
        <v>308</v>
      </c>
      <c r="C323" s="15">
        <v>3081120</v>
      </c>
      <c r="D323" s="29" t="s">
        <v>29</v>
      </c>
      <c r="E323" s="29" t="s">
        <v>43</v>
      </c>
      <c r="F323" s="16" t="s">
        <v>104</v>
      </c>
      <c r="G323" s="16"/>
      <c r="H323"/>
      <c r="I323"/>
    </row>
    <row r="324" spans="1:9" ht="16.5" customHeight="1">
      <c r="A324" s="9" t="s">
        <v>127</v>
      </c>
      <c r="B324" s="14">
        <v>308</v>
      </c>
      <c r="C324" s="15">
        <v>3081121</v>
      </c>
      <c r="D324" s="29" t="s">
        <v>29</v>
      </c>
      <c r="E324" s="29" t="s">
        <v>44</v>
      </c>
      <c r="F324" s="16" t="s">
        <v>68</v>
      </c>
      <c r="G324" s="16"/>
      <c r="H324"/>
      <c r="I324"/>
    </row>
    <row r="325" spans="1:9" ht="16.5" customHeight="1">
      <c r="A325" s="9" t="s">
        <v>127</v>
      </c>
      <c r="B325" s="14">
        <v>308</v>
      </c>
      <c r="C325" s="15">
        <v>3081122</v>
      </c>
      <c r="D325" s="29" t="s">
        <v>29</v>
      </c>
      <c r="E325" s="29" t="s">
        <v>45</v>
      </c>
      <c r="F325" s="16" t="s">
        <v>27</v>
      </c>
      <c r="G325" s="16"/>
      <c r="H325"/>
      <c r="I325"/>
    </row>
    <row r="326" spans="1:9" ht="16.5" customHeight="1">
      <c r="A326" s="9" t="s">
        <v>127</v>
      </c>
      <c r="B326" s="14">
        <v>308</v>
      </c>
      <c r="C326" s="15">
        <v>3081123</v>
      </c>
      <c r="D326" s="29" t="s">
        <v>29</v>
      </c>
      <c r="E326" s="29" t="s">
        <v>46</v>
      </c>
      <c r="F326" s="16" t="s">
        <v>119</v>
      </c>
      <c r="G326" s="16"/>
      <c r="H326"/>
      <c r="I326"/>
    </row>
    <row r="327" spans="1:9" ht="16.5" customHeight="1">
      <c r="A327" s="9" t="s">
        <v>127</v>
      </c>
      <c r="B327" s="14">
        <v>308</v>
      </c>
      <c r="C327" s="15">
        <v>3081124</v>
      </c>
      <c r="D327" s="29" t="s">
        <v>29</v>
      </c>
      <c r="E327" s="29" t="s">
        <v>47</v>
      </c>
      <c r="F327" s="16" t="s">
        <v>130</v>
      </c>
      <c r="G327" s="16"/>
      <c r="H327"/>
      <c r="I327"/>
    </row>
    <row r="328" spans="1:9" ht="16.5" customHeight="1">
      <c r="A328" s="9" t="s">
        <v>127</v>
      </c>
      <c r="B328" s="14">
        <v>308</v>
      </c>
      <c r="C328" s="15">
        <v>3081125</v>
      </c>
      <c r="D328" s="29" t="s">
        <v>29</v>
      </c>
      <c r="E328" s="29" t="s">
        <v>48</v>
      </c>
      <c r="F328" s="16" t="s">
        <v>15</v>
      </c>
      <c r="G328" s="10" t="s">
        <v>16</v>
      </c>
      <c r="H328"/>
      <c r="I328"/>
    </row>
    <row r="329" spans="1:9" ht="16.5" customHeight="1">
      <c r="A329" s="9" t="s">
        <v>127</v>
      </c>
      <c r="B329" s="14">
        <v>308</v>
      </c>
      <c r="C329" s="15">
        <v>3081126</v>
      </c>
      <c r="D329" s="29" t="s">
        <v>29</v>
      </c>
      <c r="E329" s="29" t="s">
        <v>49</v>
      </c>
      <c r="F329" s="16" t="s">
        <v>131</v>
      </c>
      <c r="G329" s="16"/>
      <c r="H329"/>
      <c r="I329"/>
    </row>
    <row r="330" spans="1:9" ht="16.5" customHeight="1">
      <c r="A330" s="9" t="s">
        <v>127</v>
      </c>
      <c r="B330" s="14">
        <v>308</v>
      </c>
      <c r="C330" s="15">
        <v>3081127</v>
      </c>
      <c r="D330" s="29" t="s">
        <v>29</v>
      </c>
      <c r="E330" s="29" t="s">
        <v>50</v>
      </c>
      <c r="F330" s="16" t="s">
        <v>15</v>
      </c>
      <c r="G330" s="10" t="s">
        <v>16</v>
      </c>
      <c r="H330"/>
      <c r="I330"/>
    </row>
    <row r="331" spans="1:9" ht="16.5" customHeight="1">
      <c r="A331" s="9" t="s">
        <v>127</v>
      </c>
      <c r="B331" s="14">
        <v>308</v>
      </c>
      <c r="C331" s="15">
        <v>3081128</v>
      </c>
      <c r="D331" s="29" t="s">
        <v>29</v>
      </c>
      <c r="E331" s="29" t="s">
        <v>52</v>
      </c>
      <c r="F331" s="16" t="s">
        <v>60</v>
      </c>
      <c r="G331" s="16"/>
      <c r="H331"/>
      <c r="I331"/>
    </row>
    <row r="332" spans="1:9" ht="16.5" customHeight="1">
      <c r="A332" s="9" t="s">
        <v>127</v>
      </c>
      <c r="B332" s="14">
        <v>308</v>
      </c>
      <c r="C332" s="15">
        <v>3081129</v>
      </c>
      <c r="D332" s="29" t="s">
        <v>29</v>
      </c>
      <c r="E332" s="29" t="s">
        <v>54</v>
      </c>
      <c r="F332" s="16" t="s">
        <v>59</v>
      </c>
      <c r="G332" s="16"/>
      <c r="H332"/>
      <c r="I332"/>
    </row>
    <row r="333" spans="1:9" ht="16.5" customHeight="1">
      <c r="A333" s="9" t="s">
        <v>127</v>
      </c>
      <c r="B333" s="14">
        <v>308</v>
      </c>
      <c r="C333" s="15">
        <v>3081130</v>
      </c>
      <c r="D333" s="29" t="s">
        <v>29</v>
      </c>
      <c r="E333" s="29" t="s">
        <v>55</v>
      </c>
      <c r="F333" s="16" t="s">
        <v>15</v>
      </c>
      <c r="G333" s="10" t="s">
        <v>16</v>
      </c>
      <c r="H333"/>
      <c r="I333"/>
    </row>
    <row r="334" spans="1:9" ht="16.5" customHeight="1">
      <c r="A334" s="9" t="s">
        <v>127</v>
      </c>
      <c r="B334" s="14">
        <v>308</v>
      </c>
      <c r="C334" s="15">
        <v>3081201</v>
      </c>
      <c r="D334" s="29" t="s">
        <v>30</v>
      </c>
      <c r="E334" s="29" t="s">
        <v>10</v>
      </c>
      <c r="F334" s="16" t="s">
        <v>132</v>
      </c>
      <c r="G334" s="16"/>
      <c r="H334"/>
      <c r="I334"/>
    </row>
    <row r="335" spans="1:9" ht="16.5" customHeight="1">
      <c r="A335" s="9" t="s">
        <v>127</v>
      </c>
      <c r="B335" s="14">
        <v>308</v>
      </c>
      <c r="C335" s="15">
        <v>3081202</v>
      </c>
      <c r="D335" s="29" t="s">
        <v>30</v>
      </c>
      <c r="E335" s="29" t="s">
        <v>12</v>
      </c>
      <c r="F335" s="16" t="s">
        <v>15</v>
      </c>
      <c r="G335" s="10" t="s">
        <v>16</v>
      </c>
      <c r="H335"/>
      <c r="I335"/>
    </row>
    <row r="336" spans="1:9" ht="16.5" customHeight="1">
      <c r="A336" s="9" t="s">
        <v>127</v>
      </c>
      <c r="B336" s="14">
        <v>308</v>
      </c>
      <c r="C336" s="15">
        <v>3081203</v>
      </c>
      <c r="D336" s="29" t="s">
        <v>30</v>
      </c>
      <c r="E336" s="29" t="s">
        <v>14</v>
      </c>
      <c r="F336" s="16" t="s">
        <v>15</v>
      </c>
      <c r="G336" s="10" t="s">
        <v>16</v>
      </c>
      <c r="H336"/>
      <c r="I336"/>
    </row>
    <row r="337" spans="1:9" ht="16.5" customHeight="1">
      <c r="A337" s="9" t="s">
        <v>127</v>
      </c>
      <c r="B337" s="14">
        <v>308</v>
      </c>
      <c r="C337" s="15">
        <v>3081204</v>
      </c>
      <c r="D337" s="29" t="s">
        <v>30</v>
      </c>
      <c r="E337" s="29" t="s">
        <v>17</v>
      </c>
      <c r="F337" s="16" t="s">
        <v>66</v>
      </c>
      <c r="G337" s="16"/>
      <c r="H337"/>
      <c r="I337"/>
    </row>
    <row r="338" spans="1:9" ht="16.5" customHeight="1">
      <c r="A338" s="9" t="s">
        <v>127</v>
      </c>
      <c r="B338" s="14">
        <v>308</v>
      </c>
      <c r="C338" s="15">
        <v>3081205</v>
      </c>
      <c r="D338" s="29" t="s">
        <v>30</v>
      </c>
      <c r="E338" s="29" t="s">
        <v>19</v>
      </c>
      <c r="F338" s="16" t="s">
        <v>133</v>
      </c>
      <c r="G338" s="16"/>
      <c r="H338"/>
      <c r="I338"/>
    </row>
    <row r="339" spans="1:9" ht="16.5" customHeight="1">
      <c r="A339" s="9" t="s">
        <v>127</v>
      </c>
      <c r="B339" s="14">
        <v>308</v>
      </c>
      <c r="C339" s="15">
        <v>3081206</v>
      </c>
      <c r="D339" s="29" t="s">
        <v>30</v>
      </c>
      <c r="E339" s="29" t="s">
        <v>21</v>
      </c>
      <c r="F339" s="16" t="s">
        <v>15</v>
      </c>
      <c r="G339" s="10" t="s">
        <v>16</v>
      </c>
      <c r="H339"/>
      <c r="I339"/>
    </row>
    <row r="340" spans="1:9" ht="16.5" customHeight="1">
      <c r="A340" s="9" t="s">
        <v>127</v>
      </c>
      <c r="B340" s="14">
        <v>308</v>
      </c>
      <c r="C340" s="15">
        <v>3081207</v>
      </c>
      <c r="D340" s="29" t="s">
        <v>30</v>
      </c>
      <c r="E340" s="29" t="s">
        <v>22</v>
      </c>
      <c r="F340" s="16" t="s">
        <v>134</v>
      </c>
      <c r="G340" s="16"/>
      <c r="H340"/>
      <c r="I340"/>
    </row>
    <row r="341" spans="1:9" ht="16.5" customHeight="1">
      <c r="A341" s="9" t="s">
        <v>127</v>
      </c>
      <c r="B341" s="14">
        <v>308</v>
      </c>
      <c r="C341" s="15">
        <v>3081208</v>
      </c>
      <c r="D341" s="29" t="s">
        <v>30</v>
      </c>
      <c r="E341" s="29" t="s">
        <v>24</v>
      </c>
      <c r="F341" s="16" t="s">
        <v>95</v>
      </c>
      <c r="G341" s="16"/>
      <c r="H341"/>
      <c r="I341"/>
    </row>
    <row r="342" spans="1:9" ht="16.5" customHeight="1">
      <c r="A342" s="9" t="s">
        <v>127</v>
      </c>
      <c r="B342" s="14">
        <v>308</v>
      </c>
      <c r="C342" s="15">
        <v>3081209</v>
      </c>
      <c r="D342" s="29" t="s">
        <v>30</v>
      </c>
      <c r="E342" s="29" t="s">
        <v>26</v>
      </c>
      <c r="F342" s="16" t="s">
        <v>15</v>
      </c>
      <c r="G342" s="10" t="s">
        <v>16</v>
      </c>
      <c r="H342"/>
      <c r="I342"/>
    </row>
    <row r="343" spans="1:9" ht="16.5" customHeight="1">
      <c r="A343" s="9" t="s">
        <v>127</v>
      </c>
      <c r="B343" s="14">
        <v>308</v>
      </c>
      <c r="C343" s="15">
        <v>3081210</v>
      </c>
      <c r="D343" s="29" t="s">
        <v>30</v>
      </c>
      <c r="E343" s="29" t="s">
        <v>28</v>
      </c>
      <c r="F343" s="16" t="s">
        <v>15</v>
      </c>
      <c r="G343" s="10" t="s">
        <v>16</v>
      </c>
      <c r="H343"/>
      <c r="I343"/>
    </row>
    <row r="344" spans="1:9" ht="16.5" customHeight="1">
      <c r="A344" s="9" t="s">
        <v>127</v>
      </c>
      <c r="B344" s="14">
        <v>308</v>
      </c>
      <c r="C344" s="15">
        <v>3081211</v>
      </c>
      <c r="D344" s="29" t="s">
        <v>30</v>
      </c>
      <c r="E344" s="29" t="s">
        <v>29</v>
      </c>
      <c r="F344" s="16" t="s">
        <v>135</v>
      </c>
      <c r="G344" s="16"/>
      <c r="H344"/>
      <c r="I344"/>
    </row>
    <row r="345" spans="1:9" ht="16.5" customHeight="1">
      <c r="A345" s="9" t="s">
        <v>127</v>
      </c>
      <c r="B345" s="14">
        <v>308</v>
      </c>
      <c r="C345" s="15">
        <v>3081212</v>
      </c>
      <c r="D345" s="29" t="s">
        <v>30</v>
      </c>
      <c r="E345" s="29" t="s">
        <v>30</v>
      </c>
      <c r="F345" s="16" t="s">
        <v>92</v>
      </c>
      <c r="G345" s="16"/>
      <c r="H345"/>
      <c r="I345"/>
    </row>
    <row r="346" spans="1:9" ht="16.5" customHeight="1">
      <c r="A346" s="9" t="s">
        <v>127</v>
      </c>
      <c r="B346" s="14">
        <v>308</v>
      </c>
      <c r="C346" s="15">
        <v>3081213</v>
      </c>
      <c r="D346" s="29" t="s">
        <v>30</v>
      </c>
      <c r="E346" s="29" t="s">
        <v>31</v>
      </c>
      <c r="F346" s="16" t="s">
        <v>128</v>
      </c>
      <c r="G346" s="16"/>
      <c r="H346"/>
      <c r="I346"/>
    </row>
    <row r="347" spans="1:9" ht="16.5" customHeight="1">
      <c r="A347" s="9" t="s">
        <v>127</v>
      </c>
      <c r="B347" s="14">
        <v>308</v>
      </c>
      <c r="C347" s="15">
        <v>3081214</v>
      </c>
      <c r="D347" s="29" t="s">
        <v>30</v>
      </c>
      <c r="E347" s="29" t="s">
        <v>33</v>
      </c>
      <c r="F347" s="16" t="s">
        <v>82</v>
      </c>
      <c r="G347" s="16"/>
      <c r="H347"/>
      <c r="I347"/>
    </row>
    <row r="348" spans="1:9" ht="16.5" customHeight="1">
      <c r="A348" s="9" t="s">
        <v>127</v>
      </c>
      <c r="B348" s="14">
        <v>308</v>
      </c>
      <c r="C348" s="15">
        <v>3081215</v>
      </c>
      <c r="D348" s="29" t="s">
        <v>30</v>
      </c>
      <c r="E348" s="29" t="s">
        <v>35</v>
      </c>
      <c r="F348" s="16" t="s">
        <v>99</v>
      </c>
      <c r="G348" s="16"/>
      <c r="H348"/>
      <c r="I348"/>
    </row>
    <row r="349" spans="1:9" ht="16.5" customHeight="1">
      <c r="A349" s="9" t="s">
        <v>127</v>
      </c>
      <c r="B349" s="14">
        <v>308</v>
      </c>
      <c r="C349" s="15">
        <v>3081216</v>
      </c>
      <c r="D349" s="29" t="s">
        <v>30</v>
      </c>
      <c r="E349" s="29" t="s">
        <v>37</v>
      </c>
      <c r="F349" s="16" t="s">
        <v>15</v>
      </c>
      <c r="G349" s="10" t="s">
        <v>16</v>
      </c>
      <c r="H349"/>
      <c r="I349"/>
    </row>
    <row r="350" spans="1:9" ht="16.5" customHeight="1">
      <c r="A350" s="9" t="s">
        <v>127</v>
      </c>
      <c r="B350" s="14">
        <v>308</v>
      </c>
      <c r="C350" s="15">
        <v>3081217</v>
      </c>
      <c r="D350" s="29" t="s">
        <v>30</v>
      </c>
      <c r="E350" s="29" t="s">
        <v>39</v>
      </c>
      <c r="F350" s="16" t="s">
        <v>123</v>
      </c>
      <c r="G350" s="16"/>
      <c r="H350"/>
      <c r="I350"/>
    </row>
    <row r="351" spans="1:9" ht="16.5" customHeight="1">
      <c r="A351" s="9" t="s">
        <v>127</v>
      </c>
      <c r="B351" s="14">
        <v>308</v>
      </c>
      <c r="C351" s="15">
        <v>3081218</v>
      </c>
      <c r="D351" s="29" t="s">
        <v>30</v>
      </c>
      <c r="E351" s="29" t="s">
        <v>40</v>
      </c>
      <c r="F351" s="16" t="s">
        <v>100</v>
      </c>
      <c r="G351" s="16"/>
      <c r="H351"/>
      <c r="I351"/>
    </row>
    <row r="352" spans="1:9" ht="16.5" customHeight="1">
      <c r="A352" s="9" t="s">
        <v>127</v>
      </c>
      <c r="B352" s="14">
        <v>308</v>
      </c>
      <c r="C352" s="15">
        <v>3081219</v>
      </c>
      <c r="D352" s="29" t="s">
        <v>30</v>
      </c>
      <c r="E352" s="29" t="s">
        <v>41</v>
      </c>
      <c r="F352" s="16" t="s">
        <v>59</v>
      </c>
      <c r="G352" s="16"/>
      <c r="H352"/>
      <c r="I352"/>
    </row>
    <row r="353" spans="1:9" ht="16.5" customHeight="1">
      <c r="A353" s="9" t="s">
        <v>127</v>
      </c>
      <c r="B353" s="14">
        <v>308</v>
      </c>
      <c r="C353" s="15">
        <v>3081220</v>
      </c>
      <c r="D353" s="29" t="s">
        <v>30</v>
      </c>
      <c r="E353" s="29" t="s">
        <v>43</v>
      </c>
      <c r="F353" s="16" t="s">
        <v>15</v>
      </c>
      <c r="G353" s="10" t="s">
        <v>16</v>
      </c>
      <c r="H353"/>
      <c r="I353"/>
    </row>
    <row r="354" spans="1:9" ht="16.5" customHeight="1">
      <c r="A354" s="9" t="s">
        <v>127</v>
      </c>
      <c r="B354" s="14">
        <v>308</v>
      </c>
      <c r="C354" s="15">
        <v>3081221</v>
      </c>
      <c r="D354" s="29" t="s">
        <v>30</v>
      </c>
      <c r="E354" s="29" t="s">
        <v>44</v>
      </c>
      <c r="F354" s="16" t="s">
        <v>15</v>
      </c>
      <c r="G354" s="10" t="s">
        <v>16</v>
      </c>
      <c r="H354"/>
      <c r="I354"/>
    </row>
    <row r="355" spans="1:9" ht="16.5" customHeight="1">
      <c r="A355" s="9" t="s">
        <v>127</v>
      </c>
      <c r="B355" s="14">
        <v>308</v>
      </c>
      <c r="C355" s="15">
        <v>3081222</v>
      </c>
      <c r="D355" s="29" t="s">
        <v>30</v>
      </c>
      <c r="E355" s="29" t="s">
        <v>45</v>
      </c>
      <c r="F355" s="16" t="s">
        <v>15</v>
      </c>
      <c r="G355" s="10" t="s">
        <v>16</v>
      </c>
      <c r="H355"/>
      <c r="I355"/>
    </row>
    <row r="356" spans="1:9" ht="16.5" customHeight="1">
      <c r="A356" s="9" t="s">
        <v>127</v>
      </c>
      <c r="B356" s="14">
        <v>308</v>
      </c>
      <c r="C356" s="15">
        <v>3081223</v>
      </c>
      <c r="D356" s="29" t="s">
        <v>30</v>
      </c>
      <c r="E356" s="29" t="s">
        <v>46</v>
      </c>
      <c r="F356" s="16" t="s">
        <v>89</v>
      </c>
      <c r="G356" s="16"/>
      <c r="H356"/>
      <c r="I356"/>
    </row>
    <row r="357" spans="1:9" ht="16.5" customHeight="1">
      <c r="A357" s="9" t="s">
        <v>127</v>
      </c>
      <c r="B357" s="14">
        <v>308</v>
      </c>
      <c r="C357" s="15">
        <v>3081224</v>
      </c>
      <c r="D357" s="29" t="s">
        <v>30</v>
      </c>
      <c r="E357" s="29" t="s">
        <v>47</v>
      </c>
      <c r="F357" s="16" t="s">
        <v>84</v>
      </c>
      <c r="G357" s="16"/>
      <c r="H357"/>
      <c r="I357"/>
    </row>
    <row r="358" spans="1:9" ht="16.5" customHeight="1">
      <c r="A358" s="9" t="s">
        <v>127</v>
      </c>
      <c r="B358" s="14">
        <v>308</v>
      </c>
      <c r="C358" s="15">
        <v>3081225</v>
      </c>
      <c r="D358" s="29" t="s">
        <v>30</v>
      </c>
      <c r="E358" s="29" t="s">
        <v>48</v>
      </c>
      <c r="F358" s="16" t="s">
        <v>15</v>
      </c>
      <c r="G358" s="10" t="s">
        <v>16</v>
      </c>
      <c r="H358"/>
      <c r="I358"/>
    </row>
    <row r="359" spans="1:9" ht="16.5" customHeight="1">
      <c r="A359" s="9" t="s">
        <v>127</v>
      </c>
      <c r="B359" s="14">
        <v>308</v>
      </c>
      <c r="C359" s="15">
        <v>3081226</v>
      </c>
      <c r="D359" s="29" t="s">
        <v>30</v>
      </c>
      <c r="E359" s="29" t="s">
        <v>49</v>
      </c>
      <c r="F359" s="16" t="s">
        <v>15</v>
      </c>
      <c r="G359" s="10" t="s">
        <v>16</v>
      </c>
      <c r="H359"/>
      <c r="I359"/>
    </row>
    <row r="360" spans="1:9" ht="16.5" customHeight="1">
      <c r="A360" s="9" t="s">
        <v>127</v>
      </c>
      <c r="B360" s="14">
        <v>308</v>
      </c>
      <c r="C360" s="15">
        <v>3081227</v>
      </c>
      <c r="D360" s="29" t="s">
        <v>30</v>
      </c>
      <c r="E360" s="29" t="s">
        <v>50</v>
      </c>
      <c r="F360" s="16" t="s">
        <v>15</v>
      </c>
      <c r="G360" s="10" t="s">
        <v>16</v>
      </c>
      <c r="H360"/>
      <c r="I360"/>
    </row>
    <row r="361" spans="1:9" ht="16.5" customHeight="1">
      <c r="A361" s="9" t="s">
        <v>127</v>
      </c>
      <c r="B361" s="14">
        <v>308</v>
      </c>
      <c r="C361" s="15">
        <v>3081228</v>
      </c>
      <c r="D361" s="29" t="s">
        <v>30</v>
      </c>
      <c r="E361" s="29" t="s">
        <v>52</v>
      </c>
      <c r="F361" s="16" t="s">
        <v>15</v>
      </c>
      <c r="G361" s="10" t="s">
        <v>16</v>
      </c>
      <c r="H361"/>
      <c r="I361"/>
    </row>
    <row r="362" spans="1:9" ht="16.5" customHeight="1">
      <c r="A362" s="9" t="s">
        <v>127</v>
      </c>
      <c r="B362" s="14">
        <v>308</v>
      </c>
      <c r="C362" s="15">
        <v>3081229</v>
      </c>
      <c r="D362" s="29" t="s">
        <v>30</v>
      </c>
      <c r="E362" s="29" t="s">
        <v>54</v>
      </c>
      <c r="F362" s="16" t="s">
        <v>83</v>
      </c>
      <c r="G362" s="16"/>
      <c r="H362"/>
      <c r="I362"/>
    </row>
    <row r="363" spans="1:9" ht="16.5" customHeight="1">
      <c r="A363" s="9" t="s">
        <v>127</v>
      </c>
      <c r="B363" s="14">
        <v>308</v>
      </c>
      <c r="C363" s="15">
        <v>3081230</v>
      </c>
      <c r="D363" s="29" t="s">
        <v>30</v>
      </c>
      <c r="E363" s="29" t="s">
        <v>55</v>
      </c>
      <c r="F363" s="16" t="s">
        <v>23</v>
      </c>
      <c r="G363" s="16"/>
      <c r="H363"/>
      <c r="I363"/>
    </row>
    <row r="364" spans="1:9" ht="16.5" customHeight="1">
      <c r="A364" s="9" t="s">
        <v>127</v>
      </c>
      <c r="B364" s="14">
        <v>308</v>
      </c>
      <c r="C364" s="15">
        <v>3081301</v>
      </c>
      <c r="D364" s="29" t="s">
        <v>31</v>
      </c>
      <c r="E364" s="29" t="s">
        <v>10</v>
      </c>
      <c r="F364" s="16" t="s">
        <v>15</v>
      </c>
      <c r="G364" s="10" t="s">
        <v>16</v>
      </c>
      <c r="H364"/>
      <c r="I364"/>
    </row>
    <row r="365" spans="1:9" ht="16.5" customHeight="1">
      <c r="A365" s="9" t="s">
        <v>127</v>
      </c>
      <c r="B365" s="14">
        <v>308</v>
      </c>
      <c r="C365" s="15">
        <v>3081302</v>
      </c>
      <c r="D365" s="29" t="s">
        <v>31</v>
      </c>
      <c r="E365" s="29" t="s">
        <v>12</v>
      </c>
      <c r="F365" s="16" t="s">
        <v>136</v>
      </c>
      <c r="G365" s="16"/>
      <c r="H365"/>
      <c r="I365"/>
    </row>
    <row r="366" spans="1:9" ht="16.5" customHeight="1">
      <c r="A366" s="9" t="s">
        <v>127</v>
      </c>
      <c r="B366" s="14">
        <v>308</v>
      </c>
      <c r="C366" s="15">
        <v>3081303</v>
      </c>
      <c r="D366" s="29" t="s">
        <v>31</v>
      </c>
      <c r="E366" s="29" t="s">
        <v>14</v>
      </c>
      <c r="F366" s="16" t="s">
        <v>15</v>
      </c>
      <c r="G366" s="10" t="s">
        <v>16</v>
      </c>
      <c r="H366"/>
      <c r="I366"/>
    </row>
    <row r="367" spans="1:9" ht="16.5" customHeight="1">
      <c r="A367" s="9" t="s">
        <v>127</v>
      </c>
      <c r="B367" s="14">
        <v>308</v>
      </c>
      <c r="C367" s="15">
        <v>3081304</v>
      </c>
      <c r="D367" s="29" t="s">
        <v>31</v>
      </c>
      <c r="E367" s="29" t="s">
        <v>17</v>
      </c>
      <c r="F367" s="16" t="s">
        <v>34</v>
      </c>
      <c r="G367" s="16"/>
      <c r="H367"/>
      <c r="I367"/>
    </row>
    <row r="368" spans="1:9" ht="16.5" customHeight="1">
      <c r="A368" s="9" t="s">
        <v>127</v>
      </c>
      <c r="B368" s="14">
        <v>308</v>
      </c>
      <c r="C368" s="15">
        <v>3081305</v>
      </c>
      <c r="D368" s="29" t="s">
        <v>31</v>
      </c>
      <c r="E368" s="29" t="s">
        <v>19</v>
      </c>
      <c r="F368" s="16" t="s">
        <v>109</v>
      </c>
      <c r="G368" s="16"/>
      <c r="H368"/>
      <c r="I368"/>
    </row>
    <row r="369" spans="1:9" ht="16.5" customHeight="1">
      <c r="A369" s="9" t="s">
        <v>127</v>
      </c>
      <c r="B369" s="14">
        <v>308</v>
      </c>
      <c r="C369" s="15">
        <v>3081306</v>
      </c>
      <c r="D369" s="29" t="s">
        <v>31</v>
      </c>
      <c r="E369" s="29" t="s">
        <v>21</v>
      </c>
      <c r="F369" s="16" t="s">
        <v>15</v>
      </c>
      <c r="G369" s="10" t="s">
        <v>16</v>
      </c>
      <c r="H369"/>
      <c r="I369"/>
    </row>
    <row r="370" spans="1:9" ht="16.5" customHeight="1">
      <c r="A370" s="9" t="s">
        <v>127</v>
      </c>
      <c r="B370" s="14">
        <v>308</v>
      </c>
      <c r="C370" s="15">
        <v>3081307</v>
      </c>
      <c r="D370" s="29" t="s">
        <v>31</v>
      </c>
      <c r="E370" s="29" t="s">
        <v>22</v>
      </c>
      <c r="F370" s="16" t="s">
        <v>15</v>
      </c>
      <c r="G370" s="10" t="s">
        <v>16</v>
      </c>
      <c r="H370"/>
      <c r="I370"/>
    </row>
    <row r="371" spans="1:9" ht="16.5" customHeight="1">
      <c r="A371" s="9" t="s">
        <v>127</v>
      </c>
      <c r="B371" s="14">
        <v>308</v>
      </c>
      <c r="C371" s="15">
        <v>3081308</v>
      </c>
      <c r="D371" s="29" t="s">
        <v>31</v>
      </c>
      <c r="E371" s="29" t="s">
        <v>24</v>
      </c>
      <c r="F371" s="16" t="s">
        <v>137</v>
      </c>
      <c r="G371" s="16"/>
      <c r="H371"/>
      <c r="I371"/>
    </row>
    <row r="372" spans="1:9" ht="16.5" customHeight="1">
      <c r="A372" s="9" t="s">
        <v>127</v>
      </c>
      <c r="B372" s="14">
        <v>308</v>
      </c>
      <c r="C372" s="15">
        <v>3081309</v>
      </c>
      <c r="D372" s="29" t="s">
        <v>31</v>
      </c>
      <c r="E372" s="29" t="s">
        <v>26</v>
      </c>
      <c r="F372" s="16" t="s">
        <v>68</v>
      </c>
      <c r="G372" s="16"/>
      <c r="H372"/>
      <c r="I372"/>
    </row>
    <row r="373" spans="1:9" ht="16.5" customHeight="1">
      <c r="A373" s="9" t="s">
        <v>127</v>
      </c>
      <c r="B373" s="14">
        <v>308</v>
      </c>
      <c r="C373" s="15">
        <v>3081310</v>
      </c>
      <c r="D373" s="29" t="s">
        <v>31</v>
      </c>
      <c r="E373" s="29" t="s">
        <v>28</v>
      </c>
      <c r="F373" s="16" t="s">
        <v>128</v>
      </c>
      <c r="G373" s="16"/>
      <c r="H373"/>
      <c r="I373"/>
    </row>
    <row r="374" spans="1:9" ht="16.5" customHeight="1">
      <c r="A374" s="9" t="s">
        <v>127</v>
      </c>
      <c r="B374" s="14">
        <v>308</v>
      </c>
      <c r="C374" s="15">
        <v>3081311</v>
      </c>
      <c r="D374" s="29" t="s">
        <v>31</v>
      </c>
      <c r="E374" s="29" t="s">
        <v>29</v>
      </c>
      <c r="F374" s="16" t="s">
        <v>78</v>
      </c>
      <c r="G374" s="16"/>
      <c r="H374"/>
      <c r="I374"/>
    </row>
    <row r="375" spans="1:9" ht="16.5" customHeight="1">
      <c r="A375" s="9" t="s">
        <v>127</v>
      </c>
      <c r="B375" s="14">
        <v>308</v>
      </c>
      <c r="C375" s="15">
        <v>3081312</v>
      </c>
      <c r="D375" s="29" t="s">
        <v>31</v>
      </c>
      <c r="E375" s="29" t="s">
        <v>30</v>
      </c>
      <c r="F375" s="16" t="s">
        <v>89</v>
      </c>
      <c r="G375" s="16"/>
      <c r="H375"/>
      <c r="I375"/>
    </row>
    <row r="376" spans="1:9" ht="16.5" customHeight="1">
      <c r="A376" s="9" t="s">
        <v>127</v>
      </c>
      <c r="B376" s="14">
        <v>308</v>
      </c>
      <c r="C376" s="15">
        <v>3081313</v>
      </c>
      <c r="D376" s="29" t="s">
        <v>31</v>
      </c>
      <c r="E376" s="29" t="s">
        <v>31</v>
      </c>
      <c r="F376" s="16" t="s">
        <v>99</v>
      </c>
      <c r="G376" s="16"/>
      <c r="H376"/>
      <c r="I376"/>
    </row>
    <row r="377" spans="1:9" ht="16.5" customHeight="1">
      <c r="A377" s="9" t="s">
        <v>127</v>
      </c>
      <c r="B377" s="14">
        <v>308</v>
      </c>
      <c r="C377" s="15">
        <v>3081314</v>
      </c>
      <c r="D377" s="29" t="s">
        <v>31</v>
      </c>
      <c r="E377" s="29" t="s">
        <v>33</v>
      </c>
      <c r="F377" s="16" t="s">
        <v>59</v>
      </c>
      <c r="G377" s="16"/>
      <c r="H377"/>
      <c r="I377"/>
    </row>
    <row r="378" spans="1:9" ht="16.5" customHeight="1">
      <c r="A378" s="9" t="s">
        <v>127</v>
      </c>
      <c r="B378" s="14">
        <v>308</v>
      </c>
      <c r="C378" s="15">
        <v>3081315</v>
      </c>
      <c r="D378" s="29" t="s">
        <v>31</v>
      </c>
      <c r="E378" s="29" t="s">
        <v>35</v>
      </c>
      <c r="F378" s="16" t="s">
        <v>129</v>
      </c>
      <c r="G378" s="16"/>
      <c r="H378"/>
      <c r="I378"/>
    </row>
    <row r="379" spans="1:9" ht="16.5" customHeight="1">
      <c r="A379" s="9" t="s">
        <v>127</v>
      </c>
      <c r="B379" s="14">
        <v>308</v>
      </c>
      <c r="C379" s="15">
        <v>3081316</v>
      </c>
      <c r="D379" s="29" t="s">
        <v>31</v>
      </c>
      <c r="E379" s="29" t="s">
        <v>37</v>
      </c>
      <c r="F379" s="16" t="s">
        <v>138</v>
      </c>
      <c r="G379" s="16"/>
      <c r="H379"/>
      <c r="I379"/>
    </row>
    <row r="380" spans="1:9" ht="16.5" customHeight="1">
      <c r="A380" s="9" t="s">
        <v>127</v>
      </c>
      <c r="B380" s="14">
        <v>308</v>
      </c>
      <c r="C380" s="15">
        <v>3081317</v>
      </c>
      <c r="D380" s="29" t="s">
        <v>31</v>
      </c>
      <c r="E380" s="29" t="s">
        <v>39</v>
      </c>
      <c r="F380" s="16" t="s">
        <v>139</v>
      </c>
      <c r="G380" s="16"/>
      <c r="H380"/>
      <c r="I380"/>
    </row>
    <row r="381" spans="1:9" ht="16.5" customHeight="1">
      <c r="A381" s="9" t="s">
        <v>127</v>
      </c>
      <c r="B381" s="14">
        <v>308</v>
      </c>
      <c r="C381" s="15">
        <v>3081318</v>
      </c>
      <c r="D381" s="29" t="s">
        <v>31</v>
      </c>
      <c r="E381" s="29" t="s">
        <v>40</v>
      </c>
      <c r="F381" s="16" t="s">
        <v>123</v>
      </c>
      <c r="G381" s="16"/>
      <c r="H381"/>
      <c r="I381"/>
    </row>
    <row r="382" spans="1:9" ht="16.5" customHeight="1">
      <c r="A382" s="9" t="s">
        <v>127</v>
      </c>
      <c r="B382" s="14">
        <v>308</v>
      </c>
      <c r="C382" s="15">
        <v>3081319</v>
      </c>
      <c r="D382" s="29" t="s">
        <v>31</v>
      </c>
      <c r="E382" s="29" t="s">
        <v>41</v>
      </c>
      <c r="F382" s="16" t="s">
        <v>92</v>
      </c>
      <c r="G382" s="16"/>
      <c r="H382"/>
      <c r="I382"/>
    </row>
    <row r="383" spans="1:9" ht="16.5" customHeight="1">
      <c r="A383" s="9" t="s">
        <v>127</v>
      </c>
      <c r="B383" s="14">
        <v>308</v>
      </c>
      <c r="C383" s="15">
        <v>3081320</v>
      </c>
      <c r="D383" s="29" t="s">
        <v>31</v>
      </c>
      <c r="E383" s="29" t="s">
        <v>43</v>
      </c>
      <c r="F383" s="16" t="s">
        <v>59</v>
      </c>
      <c r="G383" s="16"/>
      <c r="H383"/>
      <c r="I383"/>
    </row>
    <row r="384" spans="1:9" ht="16.5" customHeight="1">
      <c r="A384" s="9" t="s">
        <v>127</v>
      </c>
      <c r="B384" s="14">
        <v>308</v>
      </c>
      <c r="C384" s="15">
        <v>3081321</v>
      </c>
      <c r="D384" s="29" t="s">
        <v>31</v>
      </c>
      <c r="E384" s="29" t="s">
        <v>44</v>
      </c>
      <c r="F384" s="16" t="s">
        <v>62</v>
      </c>
      <c r="G384" s="16"/>
      <c r="H384"/>
      <c r="I384"/>
    </row>
    <row r="385" spans="1:9" ht="16.5" customHeight="1">
      <c r="A385" s="9" t="s">
        <v>127</v>
      </c>
      <c r="B385" s="14">
        <v>308</v>
      </c>
      <c r="C385" s="15">
        <v>3081322</v>
      </c>
      <c r="D385" s="29" t="s">
        <v>31</v>
      </c>
      <c r="E385" s="29" t="s">
        <v>45</v>
      </c>
      <c r="F385" s="16" t="s">
        <v>15</v>
      </c>
      <c r="G385" s="10" t="s">
        <v>16</v>
      </c>
      <c r="H385"/>
      <c r="I385"/>
    </row>
    <row r="386" spans="1:9" ht="16.5" customHeight="1">
      <c r="A386" s="9" t="s">
        <v>127</v>
      </c>
      <c r="B386" s="14">
        <v>308</v>
      </c>
      <c r="C386" s="15">
        <v>3081323</v>
      </c>
      <c r="D386" s="29" t="s">
        <v>31</v>
      </c>
      <c r="E386" s="29" t="s">
        <v>46</v>
      </c>
      <c r="F386" s="16" t="s">
        <v>15</v>
      </c>
      <c r="G386" s="10" t="s">
        <v>16</v>
      </c>
      <c r="H386"/>
      <c r="I386"/>
    </row>
    <row r="387" spans="1:9" ht="16.5" customHeight="1">
      <c r="A387" s="9" t="s">
        <v>127</v>
      </c>
      <c r="B387" s="14">
        <v>308</v>
      </c>
      <c r="C387" s="15">
        <v>3081324</v>
      </c>
      <c r="D387" s="29" t="s">
        <v>31</v>
      </c>
      <c r="E387" s="29" t="s">
        <v>47</v>
      </c>
      <c r="F387" s="16" t="s">
        <v>66</v>
      </c>
      <c r="G387" s="16"/>
      <c r="H387"/>
      <c r="I387"/>
    </row>
    <row r="388" spans="1:9" ht="16.5" customHeight="1">
      <c r="A388" s="9" t="s">
        <v>127</v>
      </c>
      <c r="B388" s="14">
        <v>308</v>
      </c>
      <c r="C388" s="15">
        <v>3081325</v>
      </c>
      <c r="D388" s="29" t="s">
        <v>31</v>
      </c>
      <c r="E388" s="29" t="s">
        <v>48</v>
      </c>
      <c r="F388" s="16" t="s">
        <v>15</v>
      </c>
      <c r="G388" s="10" t="s">
        <v>16</v>
      </c>
      <c r="H388"/>
      <c r="I388"/>
    </row>
    <row r="389" spans="1:9" ht="16.5" customHeight="1">
      <c r="A389" s="9" t="s">
        <v>127</v>
      </c>
      <c r="B389" s="14">
        <v>308</v>
      </c>
      <c r="C389" s="15">
        <v>3081326</v>
      </c>
      <c r="D389" s="29" t="s">
        <v>31</v>
      </c>
      <c r="E389" s="29" t="s">
        <v>49</v>
      </c>
      <c r="F389" s="16" t="s">
        <v>110</v>
      </c>
      <c r="G389" s="16"/>
      <c r="H389"/>
      <c r="I389"/>
    </row>
    <row r="390" spans="1:9" ht="16.5" customHeight="1">
      <c r="A390" s="9" t="s">
        <v>127</v>
      </c>
      <c r="B390" s="14">
        <v>308</v>
      </c>
      <c r="C390" s="15">
        <v>3081327</v>
      </c>
      <c r="D390" s="29" t="s">
        <v>31</v>
      </c>
      <c r="E390" s="29" t="s">
        <v>50</v>
      </c>
      <c r="F390" s="16" t="s">
        <v>82</v>
      </c>
      <c r="G390" s="16"/>
      <c r="H390"/>
      <c r="I390"/>
    </row>
    <row r="391" spans="1:9" ht="16.5" customHeight="1">
      <c r="A391" s="9" t="s">
        <v>127</v>
      </c>
      <c r="B391" s="14">
        <v>308</v>
      </c>
      <c r="C391" s="15">
        <v>3081328</v>
      </c>
      <c r="D391" s="29" t="s">
        <v>31</v>
      </c>
      <c r="E391" s="29" t="s">
        <v>52</v>
      </c>
      <c r="F391" s="16" t="s">
        <v>15</v>
      </c>
      <c r="G391" s="10" t="s">
        <v>16</v>
      </c>
      <c r="H391"/>
      <c r="I391"/>
    </row>
    <row r="392" spans="1:9" ht="16.5" customHeight="1">
      <c r="A392" s="9" t="s">
        <v>127</v>
      </c>
      <c r="B392" s="14">
        <v>308</v>
      </c>
      <c r="C392" s="15">
        <v>3081329</v>
      </c>
      <c r="D392" s="29" t="s">
        <v>31</v>
      </c>
      <c r="E392" s="29" t="s">
        <v>54</v>
      </c>
      <c r="F392" s="16" t="s">
        <v>15</v>
      </c>
      <c r="G392" s="10" t="s">
        <v>16</v>
      </c>
      <c r="H392"/>
      <c r="I392"/>
    </row>
    <row r="393" spans="1:9" ht="16.5" customHeight="1">
      <c r="A393" s="9" t="s">
        <v>127</v>
      </c>
      <c r="B393" s="14">
        <v>308</v>
      </c>
      <c r="C393" s="15">
        <v>3081330</v>
      </c>
      <c r="D393" s="29" t="s">
        <v>31</v>
      </c>
      <c r="E393" s="29" t="s">
        <v>55</v>
      </c>
      <c r="F393" s="16" t="s">
        <v>15</v>
      </c>
      <c r="G393" s="10" t="s">
        <v>16</v>
      </c>
      <c r="H393"/>
      <c r="I393"/>
    </row>
    <row r="394" spans="1:9" ht="16.5" customHeight="1">
      <c r="A394" s="9" t="s">
        <v>127</v>
      </c>
      <c r="B394" s="14">
        <v>308</v>
      </c>
      <c r="C394" s="15">
        <v>3081401</v>
      </c>
      <c r="D394" s="29" t="s">
        <v>33</v>
      </c>
      <c r="E394" s="29" t="s">
        <v>10</v>
      </c>
      <c r="F394" s="16" t="s">
        <v>15</v>
      </c>
      <c r="G394" s="10" t="s">
        <v>16</v>
      </c>
      <c r="H394"/>
      <c r="I394"/>
    </row>
    <row r="395" spans="1:9" ht="16.5" customHeight="1">
      <c r="A395" s="9" t="s">
        <v>127</v>
      </c>
      <c r="B395" s="14">
        <v>308</v>
      </c>
      <c r="C395" s="15">
        <v>3081402</v>
      </c>
      <c r="D395" s="29" t="s">
        <v>33</v>
      </c>
      <c r="E395" s="29" t="s">
        <v>12</v>
      </c>
      <c r="F395" s="16" t="s">
        <v>15</v>
      </c>
      <c r="G395" s="10" t="s">
        <v>16</v>
      </c>
      <c r="H395"/>
      <c r="I395"/>
    </row>
    <row r="396" spans="1:9" ht="16.5" customHeight="1">
      <c r="A396" s="9" t="s">
        <v>127</v>
      </c>
      <c r="B396" s="14">
        <v>308</v>
      </c>
      <c r="C396" s="15">
        <v>3081403</v>
      </c>
      <c r="D396" s="29" t="s">
        <v>33</v>
      </c>
      <c r="E396" s="29" t="s">
        <v>14</v>
      </c>
      <c r="F396" s="16" t="s">
        <v>104</v>
      </c>
      <c r="G396" s="16"/>
      <c r="H396"/>
      <c r="I396"/>
    </row>
    <row r="397" spans="1:9" ht="16.5" customHeight="1">
      <c r="A397" s="9" t="s">
        <v>127</v>
      </c>
      <c r="B397" s="14">
        <v>308</v>
      </c>
      <c r="C397" s="15">
        <v>3081404</v>
      </c>
      <c r="D397" s="29" t="s">
        <v>33</v>
      </c>
      <c r="E397" s="29" t="s">
        <v>17</v>
      </c>
      <c r="F397" s="16" t="s">
        <v>53</v>
      </c>
      <c r="G397" s="16"/>
      <c r="H397"/>
      <c r="I397"/>
    </row>
    <row r="398" spans="1:9" ht="16.5" customHeight="1">
      <c r="A398" s="9" t="s">
        <v>127</v>
      </c>
      <c r="B398" s="14">
        <v>308</v>
      </c>
      <c r="C398" s="15">
        <v>3081405</v>
      </c>
      <c r="D398" s="29" t="s">
        <v>33</v>
      </c>
      <c r="E398" s="29" t="s">
        <v>19</v>
      </c>
      <c r="F398" s="16" t="s">
        <v>23</v>
      </c>
      <c r="G398" s="16"/>
      <c r="H398"/>
      <c r="I398"/>
    </row>
    <row r="399" spans="1:9" ht="16.5" customHeight="1">
      <c r="A399" s="9" t="s">
        <v>127</v>
      </c>
      <c r="B399" s="14">
        <v>308</v>
      </c>
      <c r="C399" s="15">
        <v>3081406</v>
      </c>
      <c r="D399" s="29" t="s">
        <v>33</v>
      </c>
      <c r="E399" s="29" t="s">
        <v>21</v>
      </c>
      <c r="F399" s="16" t="s">
        <v>131</v>
      </c>
      <c r="G399" s="16"/>
      <c r="H399"/>
      <c r="I399"/>
    </row>
    <row r="400" spans="1:9" ht="16.5" customHeight="1">
      <c r="A400" s="9" t="s">
        <v>127</v>
      </c>
      <c r="B400" s="14">
        <v>308</v>
      </c>
      <c r="C400" s="15">
        <v>3081407</v>
      </c>
      <c r="D400" s="29" t="s">
        <v>33</v>
      </c>
      <c r="E400" s="29" t="s">
        <v>22</v>
      </c>
      <c r="F400" s="16" t="s">
        <v>15</v>
      </c>
      <c r="G400" s="10" t="s">
        <v>16</v>
      </c>
      <c r="H400"/>
      <c r="I400"/>
    </row>
    <row r="401" spans="1:9" ht="16.5" customHeight="1">
      <c r="A401" s="9" t="s">
        <v>127</v>
      </c>
      <c r="B401" s="14">
        <v>308</v>
      </c>
      <c r="C401" s="15">
        <v>3081408</v>
      </c>
      <c r="D401" s="29" t="s">
        <v>33</v>
      </c>
      <c r="E401" s="29" t="s">
        <v>24</v>
      </c>
      <c r="F401" s="16" t="s">
        <v>135</v>
      </c>
      <c r="G401" s="16"/>
      <c r="H401"/>
      <c r="I401"/>
    </row>
    <row r="402" spans="1:9" ht="16.5" customHeight="1">
      <c r="A402" s="9" t="s">
        <v>127</v>
      </c>
      <c r="B402" s="14">
        <v>308</v>
      </c>
      <c r="C402" s="15">
        <v>3081409</v>
      </c>
      <c r="D402" s="29" t="s">
        <v>33</v>
      </c>
      <c r="E402" s="29" t="s">
        <v>26</v>
      </c>
      <c r="F402" s="16" t="s">
        <v>64</v>
      </c>
      <c r="G402" s="16"/>
      <c r="H402"/>
      <c r="I402"/>
    </row>
    <row r="403" spans="1:9" ht="16.5" customHeight="1">
      <c r="A403" s="9" t="s">
        <v>127</v>
      </c>
      <c r="B403" s="14">
        <v>308</v>
      </c>
      <c r="C403" s="15">
        <v>3081410</v>
      </c>
      <c r="D403" s="29" t="s">
        <v>33</v>
      </c>
      <c r="E403" s="29" t="s">
        <v>28</v>
      </c>
      <c r="F403" s="16" t="s">
        <v>15</v>
      </c>
      <c r="G403" s="10" t="s">
        <v>16</v>
      </c>
      <c r="H403"/>
      <c r="I403"/>
    </row>
    <row r="404" spans="1:9" ht="16.5" customHeight="1">
      <c r="A404" s="9" t="s">
        <v>127</v>
      </c>
      <c r="B404" s="14">
        <v>308</v>
      </c>
      <c r="C404" s="15">
        <v>3081411</v>
      </c>
      <c r="D404" s="29" t="s">
        <v>33</v>
      </c>
      <c r="E404" s="29" t="s">
        <v>29</v>
      </c>
      <c r="F404" s="16" t="s">
        <v>108</v>
      </c>
      <c r="G404" s="16"/>
      <c r="H404"/>
      <c r="I404"/>
    </row>
    <row r="405" spans="1:9" ht="16.5" customHeight="1">
      <c r="A405" s="13" t="s">
        <v>140</v>
      </c>
      <c r="B405" s="14">
        <v>210</v>
      </c>
      <c r="C405" s="17">
        <v>2101412</v>
      </c>
      <c r="D405" s="29" t="s">
        <v>33</v>
      </c>
      <c r="E405" s="29" t="s">
        <v>30</v>
      </c>
      <c r="F405" s="19" t="s">
        <v>42</v>
      </c>
      <c r="G405" s="19"/>
      <c r="H405"/>
      <c r="I405"/>
    </row>
    <row r="406" spans="1:9" ht="16.5" customHeight="1">
      <c r="A406" s="13" t="s">
        <v>140</v>
      </c>
      <c r="B406" s="14">
        <v>210</v>
      </c>
      <c r="C406" s="17">
        <v>2101413</v>
      </c>
      <c r="D406" s="29" t="s">
        <v>33</v>
      </c>
      <c r="E406" s="29" t="s">
        <v>31</v>
      </c>
      <c r="F406" s="19" t="s">
        <v>141</v>
      </c>
      <c r="G406" s="19"/>
      <c r="H406"/>
      <c r="I406"/>
    </row>
    <row r="407" spans="1:9" ht="16.5" customHeight="1">
      <c r="A407" s="13" t="s">
        <v>140</v>
      </c>
      <c r="B407" s="14">
        <v>210</v>
      </c>
      <c r="C407" s="17">
        <v>2101414</v>
      </c>
      <c r="D407" s="29" t="s">
        <v>33</v>
      </c>
      <c r="E407" s="29" t="s">
        <v>33</v>
      </c>
      <c r="F407" s="19" t="s">
        <v>119</v>
      </c>
      <c r="G407" s="19"/>
      <c r="H407"/>
      <c r="I407"/>
    </row>
    <row r="408" spans="1:9" ht="16.5" customHeight="1">
      <c r="A408" s="13" t="s">
        <v>140</v>
      </c>
      <c r="B408" s="14">
        <v>210</v>
      </c>
      <c r="C408" s="17">
        <v>2101415</v>
      </c>
      <c r="D408" s="29" t="s">
        <v>33</v>
      </c>
      <c r="E408" s="29" t="s">
        <v>35</v>
      </c>
      <c r="F408" s="19" t="s">
        <v>142</v>
      </c>
      <c r="G408" s="19"/>
      <c r="H408"/>
      <c r="I408"/>
    </row>
    <row r="409" spans="1:9" ht="16.5" customHeight="1">
      <c r="A409" s="13" t="s">
        <v>140</v>
      </c>
      <c r="B409" s="14">
        <v>210</v>
      </c>
      <c r="C409" s="17">
        <v>2101416</v>
      </c>
      <c r="D409" s="29" t="s">
        <v>33</v>
      </c>
      <c r="E409" s="29" t="s">
        <v>37</v>
      </c>
      <c r="F409" s="19" t="s">
        <v>15</v>
      </c>
      <c r="G409" s="10" t="s">
        <v>16</v>
      </c>
      <c r="H409"/>
      <c r="I409"/>
    </row>
    <row r="410" spans="1:9" ht="16.5" customHeight="1">
      <c r="A410" s="13" t="s">
        <v>140</v>
      </c>
      <c r="B410" s="14">
        <v>210</v>
      </c>
      <c r="C410" s="17">
        <v>2101417</v>
      </c>
      <c r="D410" s="29" t="s">
        <v>33</v>
      </c>
      <c r="E410" s="29" t="s">
        <v>39</v>
      </c>
      <c r="F410" s="19" t="s">
        <v>66</v>
      </c>
      <c r="G410" s="19"/>
      <c r="H410"/>
      <c r="I410"/>
    </row>
    <row r="411" spans="1:9" ht="16.5" customHeight="1">
      <c r="A411" s="13" t="s">
        <v>140</v>
      </c>
      <c r="B411" s="14">
        <v>210</v>
      </c>
      <c r="C411" s="17">
        <v>2101418</v>
      </c>
      <c r="D411" s="29" t="s">
        <v>33</v>
      </c>
      <c r="E411" s="29" t="s">
        <v>40</v>
      </c>
      <c r="F411" s="19" t="s">
        <v>11</v>
      </c>
      <c r="G411" s="19"/>
      <c r="H411"/>
      <c r="I411"/>
    </row>
    <row r="412" spans="1:9" ht="16.5" customHeight="1">
      <c r="A412" s="13" t="s">
        <v>140</v>
      </c>
      <c r="B412" s="14">
        <v>210</v>
      </c>
      <c r="C412" s="17">
        <v>2101419</v>
      </c>
      <c r="D412" s="29" t="s">
        <v>33</v>
      </c>
      <c r="E412" s="29" t="s">
        <v>41</v>
      </c>
      <c r="F412" s="19" t="s">
        <v>27</v>
      </c>
      <c r="G412" s="19"/>
      <c r="H412"/>
      <c r="I412"/>
    </row>
    <row r="413" spans="1:9" ht="16.5" customHeight="1">
      <c r="A413" s="13" t="s">
        <v>140</v>
      </c>
      <c r="B413" s="14">
        <v>210</v>
      </c>
      <c r="C413" s="17">
        <v>2101420</v>
      </c>
      <c r="D413" s="29" t="s">
        <v>33</v>
      </c>
      <c r="E413" s="29" t="s">
        <v>43</v>
      </c>
      <c r="F413" s="19" t="s">
        <v>15</v>
      </c>
      <c r="G413" s="10" t="s">
        <v>16</v>
      </c>
      <c r="H413"/>
      <c r="I413"/>
    </row>
    <row r="414" spans="1:9" ht="16.5" customHeight="1">
      <c r="A414" s="13" t="s">
        <v>140</v>
      </c>
      <c r="B414" s="14">
        <v>210</v>
      </c>
      <c r="C414" s="17">
        <v>2101421</v>
      </c>
      <c r="D414" s="29" t="s">
        <v>33</v>
      </c>
      <c r="E414" s="29" t="s">
        <v>44</v>
      </c>
      <c r="F414" s="19" t="s">
        <v>57</v>
      </c>
      <c r="G414" s="19"/>
      <c r="H414"/>
      <c r="I414"/>
    </row>
    <row r="415" spans="1:9" ht="16.5" customHeight="1">
      <c r="A415" s="13" t="s">
        <v>140</v>
      </c>
      <c r="B415" s="14">
        <v>210</v>
      </c>
      <c r="C415" s="17">
        <v>2101422</v>
      </c>
      <c r="D415" s="29" t="s">
        <v>33</v>
      </c>
      <c r="E415" s="29" t="s">
        <v>45</v>
      </c>
      <c r="F415" s="19" t="s">
        <v>72</v>
      </c>
      <c r="G415" s="19"/>
      <c r="H415"/>
      <c r="I415"/>
    </row>
    <row r="416" spans="1:9" ht="16.5" customHeight="1">
      <c r="A416" s="13" t="s">
        <v>140</v>
      </c>
      <c r="B416" s="14">
        <v>210</v>
      </c>
      <c r="C416" s="17">
        <v>2101423</v>
      </c>
      <c r="D416" s="29" t="s">
        <v>33</v>
      </c>
      <c r="E416" s="29" t="s">
        <v>46</v>
      </c>
      <c r="F416" s="19" t="s">
        <v>15</v>
      </c>
      <c r="G416" s="10" t="s">
        <v>16</v>
      </c>
      <c r="H416"/>
      <c r="I416"/>
    </row>
    <row r="417" spans="1:9" ht="16.5" customHeight="1">
      <c r="A417" s="13" t="s">
        <v>140</v>
      </c>
      <c r="B417" s="14">
        <v>210</v>
      </c>
      <c r="C417" s="17">
        <v>2101424</v>
      </c>
      <c r="D417" s="29" t="s">
        <v>33</v>
      </c>
      <c r="E417" s="29" t="s">
        <v>47</v>
      </c>
      <c r="F417" s="19" t="s">
        <v>94</v>
      </c>
      <c r="G417" s="19"/>
      <c r="H417"/>
      <c r="I417"/>
    </row>
    <row r="418" spans="1:9" ht="16.5" customHeight="1">
      <c r="A418" s="13" t="s">
        <v>140</v>
      </c>
      <c r="B418" s="14">
        <v>210</v>
      </c>
      <c r="C418" s="17">
        <v>2101425</v>
      </c>
      <c r="D418" s="29" t="s">
        <v>33</v>
      </c>
      <c r="E418" s="29" t="s">
        <v>48</v>
      </c>
      <c r="F418" s="19" t="s">
        <v>83</v>
      </c>
      <c r="G418" s="19"/>
      <c r="H418"/>
      <c r="I418"/>
    </row>
    <row r="419" spans="1:9" ht="16.5" customHeight="1">
      <c r="A419" s="13" t="s">
        <v>140</v>
      </c>
      <c r="B419" s="14">
        <v>210</v>
      </c>
      <c r="C419" s="17">
        <v>2101426</v>
      </c>
      <c r="D419" s="29" t="s">
        <v>33</v>
      </c>
      <c r="E419" s="29" t="s">
        <v>49</v>
      </c>
      <c r="F419" s="19" t="s">
        <v>67</v>
      </c>
      <c r="G419" s="19"/>
      <c r="H419"/>
      <c r="I419"/>
    </row>
    <row r="420" spans="1:9" ht="16.5" customHeight="1">
      <c r="A420" s="13" t="s">
        <v>140</v>
      </c>
      <c r="B420" s="14">
        <v>210</v>
      </c>
      <c r="C420" s="17">
        <v>2101427</v>
      </c>
      <c r="D420" s="29" t="s">
        <v>33</v>
      </c>
      <c r="E420" s="29" t="s">
        <v>50</v>
      </c>
      <c r="F420" s="19" t="s">
        <v>15</v>
      </c>
      <c r="G420" s="10" t="s">
        <v>16</v>
      </c>
      <c r="H420"/>
      <c r="I420"/>
    </row>
    <row r="421" spans="1:9" ht="16.5" customHeight="1">
      <c r="A421" s="13" t="s">
        <v>140</v>
      </c>
      <c r="B421" s="14">
        <v>210</v>
      </c>
      <c r="C421" s="17">
        <v>2101428</v>
      </c>
      <c r="D421" s="29" t="s">
        <v>33</v>
      </c>
      <c r="E421" s="29" t="s">
        <v>52</v>
      </c>
      <c r="F421" s="19" t="s">
        <v>116</v>
      </c>
      <c r="G421" s="19"/>
      <c r="H421"/>
      <c r="I421"/>
    </row>
    <row r="422" spans="1:9" ht="16.5" customHeight="1">
      <c r="A422" s="13" t="s">
        <v>140</v>
      </c>
      <c r="B422" s="14">
        <v>210</v>
      </c>
      <c r="C422" s="17">
        <v>2101429</v>
      </c>
      <c r="D422" s="29" t="s">
        <v>33</v>
      </c>
      <c r="E422" s="29" t="s">
        <v>54</v>
      </c>
      <c r="F422" s="19" t="s">
        <v>13</v>
      </c>
      <c r="G422" s="19"/>
      <c r="H422"/>
      <c r="I422"/>
    </row>
    <row r="423" spans="1:9" ht="16.5" customHeight="1">
      <c r="A423" s="13" t="s">
        <v>140</v>
      </c>
      <c r="B423" s="14">
        <v>210</v>
      </c>
      <c r="C423" s="17">
        <v>2101430</v>
      </c>
      <c r="D423" s="29" t="s">
        <v>33</v>
      </c>
      <c r="E423" s="29" t="s">
        <v>55</v>
      </c>
      <c r="F423" s="19" t="s">
        <v>143</v>
      </c>
      <c r="G423" s="19"/>
      <c r="H423"/>
      <c r="I423"/>
    </row>
    <row r="424" spans="1:9" ht="16.5" customHeight="1">
      <c r="A424" s="13" t="s">
        <v>140</v>
      </c>
      <c r="B424" s="14">
        <v>210</v>
      </c>
      <c r="C424" s="17">
        <v>2101501</v>
      </c>
      <c r="D424" s="29" t="s">
        <v>35</v>
      </c>
      <c r="E424" s="29" t="s">
        <v>10</v>
      </c>
      <c r="F424" s="19" t="s">
        <v>81</v>
      </c>
      <c r="G424" s="19"/>
      <c r="H424"/>
      <c r="I424"/>
    </row>
    <row r="425" spans="1:9" ht="16.5" customHeight="1">
      <c r="A425" s="13" t="s">
        <v>140</v>
      </c>
      <c r="B425" s="14">
        <v>210</v>
      </c>
      <c r="C425" s="17">
        <v>2101502</v>
      </c>
      <c r="D425" s="29" t="s">
        <v>35</v>
      </c>
      <c r="E425" s="29" t="s">
        <v>12</v>
      </c>
      <c r="F425" s="19" t="s">
        <v>65</v>
      </c>
      <c r="G425" s="19"/>
      <c r="H425"/>
      <c r="I425"/>
    </row>
    <row r="426" spans="1:9" ht="16.5" customHeight="1">
      <c r="A426" s="13" t="s">
        <v>140</v>
      </c>
      <c r="B426" s="14">
        <v>210</v>
      </c>
      <c r="C426" s="17">
        <v>2101503</v>
      </c>
      <c r="D426" s="29" t="s">
        <v>35</v>
      </c>
      <c r="E426" s="29" t="s">
        <v>14</v>
      </c>
      <c r="F426" s="19" t="s">
        <v>15</v>
      </c>
      <c r="G426" s="10" t="s">
        <v>16</v>
      </c>
      <c r="H426"/>
      <c r="I426"/>
    </row>
    <row r="427" spans="1:9" ht="16.5" customHeight="1">
      <c r="A427" s="13" t="s">
        <v>140</v>
      </c>
      <c r="B427" s="14">
        <v>210</v>
      </c>
      <c r="C427" s="17">
        <v>2101504</v>
      </c>
      <c r="D427" s="29" t="s">
        <v>35</v>
      </c>
      <c r="E427" s="29" t="s">
        <v>17</v>
      </c>
      <c r="F427" s="19" t="s">
        <v>15</v>
      </c>
      <c r="G427" s="10" t="s">
        <v>16</v>
      </c>
      <c r="H427"/>
      <c r="I427"/>
    </row>
    <row r="428" spans="1:9" ht="16.5" customHeight="1">
      <c r="A428" s="13" t="s">
        <v>140</v>
      </c>
      <c r="B428" s="14">
        <v>210</v>
      </c>
      <c r="C428" s="17">
        <v>2101505</v>
      </c>
      <c r="D428" s="29" t="s">
        <v>35</v>
      </c>
      <c r="E428" s="29" t="s">
        <v>19</v>
      </c>
      <c r="F428" s="19" t="s">
        <v>15</v>
      </c>
      <c r="G428" s="10" t="s">
        <v>16</v>
      </c>
      <c r="H428"/>
      <c r="I428"/>
    </row>
    <row r="429" spans="1:9" ht="16.5" customHeight="1">
      <c r="A429" s="13" t="s">
        <v>140</v>
      </c>
      <c r="B429" s="14">
        <v>210</v>
      </c>
      <c r="C429" s="17">
        <v>2101506</v>
      </c>
      <c r="D429" s="29" t="s">
        <v>35</v>
      </c>
      <c r="E429" s="29" t="s">
        <v>21</v>
      </c>
      <c r="F429" s="19" t="s">
        <v>100</v>
      </c>
      <c r="G429" s="19"/>
      <c r="H429"/>
      <c r="I429"/>
    </row>
    <row r="430" spans="1:9" ht="16.5" customHeight="1">
      <c r="A430" s="13" t="s">
        <v>140</v>
      </c>
      <c r="B430" s="14">
        <v>210</v>
      </c>
      <c r="C430" s="17">
        <v>2101507</v>
      </c>
      <c r="D430" s="29" t="s">
        <v>35</v>
      </c>
      <c r="E430" s="29" t="s">
        <v>22</v>
      </c>
      <c r="F430" s="19" t="s">
        <v>103</v>
      </c>
      <c r="G430" s="19"/>
      <c r="H430"/>
      <c r="I430"/>
    </row>
    <row r="431" spans="1:9" ht="16.5" customHeight="1">
      <c r="A431" s="13" t="s">
        <v>140</v>
      </c>
      <c r="B431" s="14">
        <v>210</v>
      </c>
      <c r="C431" s="17">
        <v>2101508</v>
      </c>
      <c r="D431" s="29" t="s">
        <v>35</v>
      </c>
      <c r="E431" s="29" t="s">
        <v>24</v>
      </c>
      <c r="F431" s="19" t="s">
        <v>144</v>
      </c>
      <c r="G431" s="19"/>
      <c r="H431"/>
      <c r="I431"/>
    </row>
    <row r="432" spans="1:9" ht="16.5" customHeight="1">
      <c r="A432" s="13" t="s">
        <v>140</v>
      </c>
      <c r="B432" s="14">
        <v>210</v>
      </c>
      <c r="C432" s="17">
        <v>2101509</v>
      </c>
      <c r="D432" s="29" t="s">
        <v>35</v>
      </c>
      <c r="E432" s="29" t="s">
        <v>26</v>
      </c>
      <c r="F432" s="19" t="s">
        <v>34</v>
      </c>
      <c r="G432" s="19"/>
      <c r="H432"/>
      <c r="I432"/>
    </row>
    <row r="433" spans="1:9" ht="16.5" customHeight="1">
      <c r="A433" s="13" t="s">
        <v>140</v>
      </c>
      <c r="B433" s="14">
        <v>210</v>
      </c>
      <c r="C433" s="17">
        <v>2101510</v>
      </c>
      <c r="D433" s="29" t="s">
        <v>35</v>
      </c>
      <c r="E433" s="29" t="s">
        <v>28</v>
      </c>
      <c r="F433" s="19" t="s">
        <v>110</v>
      </c>
      <c r="G433" s="19"/>
      <c r="H433"/>
      <c r="I433"/>
    </row>
    <row r="434" spans="1:9" ht="16.5" customHeight="1">
      <c r="A434" s="13" t="s">
        <v>140</v>
      </c>
      <c r="B434" s="14">
        <v>210</v>
      </c>
      <c r="C434" s="17">
        <v>2101511</v>
      </c>
      <c r="D434" s="29" t="s">
        <v>35</v>
      </c>
      <c r="E434" s="29" t="s">
        <v>29</v>
      </c>
      <c r="F434" s="19" t="s">
        <v>42</v>
      </c>
      <c r="G434" s="19"/>
      <c r="H434"/>
      <c r="I434"/>
    </row>
    <row r="435" spans="1:9" ht="16.5" customHeight="1">
      <c r="A435" s="13" t="s">
        <v>140</v>
      </c>
      <c r="B435" s="14">
        <v>210</v>
      </c>
      <c r="C435" s="17">
        <v>2101512</v>
      </c>
      <c r="D435" s="29" t="s">
        <v>35</v>
      </c>
      <c r="E435" s="29" t="s">
        <v>30</v>
      </c>
      <c r="F435" s="19" t="s">
        <v>90</v>
      </c>
      <c r="G435" s="19"/>
      <c r="H435"/>
      <c r="I435"/>
    </row>
    <row r="436" spans="1:9" ht="16.5" customHeight="1">
      <c r="A436" s="13" t="s">
        <v>140</v>
      </c>
      <c r="B436" s="14">
        <v>210</v>
      </c>
      <c r="C436" s="17">
        <v>2101513</v>
      </c>
      <c r="D436" s="29" t="s">
        <v>35</v>
      </c>
      <c r="E436" s="29" t="s">
        <v>31</v>
      </c>
      <c r="F436" s="19" t="s">
        <v>15</v>
      </c>
      <c r="G436" s="10" t="s">
        <v>16</v>
      </c>
      <c r="H436"/>
      <c r="I436"/>
    </row>
    <row r="437" spans="1:9" ht="16.5" customHeight="1">
      <c r="A437" s="13" t="s">
        <v>140</v>
      </c>
      <c r="B437" s="14">
        <v>210</v>
      </c>
      <c r="C437" s="17">
        <v>2101514</v>
      </c>
      <c r="D437" s="29" t="s">
        <v>35</v>
      </c>
      <c r="E437" s="29" t="s">
        <v>33</v>
      </c>
      <c r="F437" s="19" t="s">
        <v>145</v>
      </c>
      <c r="G437" s="19"/>
      <c r="H437"/>
      <c r="I437"/>
    </row>
    <row r="438" spans="1:9" ht="16.5" customHeight="1">
      <c r="A438" s="13" t="s">
        <v>140</v>
      </c>
      <c r="B438" s="14">
        <v>210</v>
      </c>
      <c r="C438" s="17">
        <v>2101515</v>
      </c>
      <c r="D438" s="29" t="s">
        <v>35</v>
      </c>
      <c r="E438" s="29" t="s">
        <v>35</v>
      </c>
      <c r="F438" s="19" t="s">
        <v>61</v>
      </c>
      <c r="G438" s="19"/>
      <c r="H438"/>
      <c r="I438"/>
    </row>
    <row r="439" spans="1:9" ht="16.5" customHeight="1">
      <c r="A439" s="13" t="s">
        <v>140</v>
      </c>
      <c r="B439" s="14">
        <v>210</v>
      </c>
      <c r="C439" s="17">
        <v>2101516</v>
      </c>
      <c r="D439" s="29" t="s">
        <v>35</v>
      </c>
      <c r="E439" s="29" t="s">
        <v>37</v>
      </c>
      <c r="F439" s="19" t="s">
        <v>119</v>
      </c>
      <c r="G439" s="19"/>
      <c r="H439"/>
      <c r="I439"/>
    </row>
    <row r="440" spans="1:9" ht="16.5" customHeight="1">
      <c r="A440" s="13" t="s">
        <v>140</v>
      </c>
      <c r="B440" s="14">
        <v>210</v>
      </c>
      <c r="C440" s="17">
        <v>2101517</v>
      </c>
      <c r="D440" s="29" t="s">
        <v>35</v>
      </c>
      <c r="E440" s="29" t="s">
        <v>39</v>
      </c>
      <c r="F440" s="19" t="s">
        <v>15</v>
      </c>
      <c r="G440" s="10" t="s">
        <v>16</v>
      </c>
      <c r="H440"/>
      <c r="I440"/>
    </row>
    <row r="441" spans="1:9" ht="16.5" customHeight="1">
      <c r="A441" s="13" t="s">
        <v>140</v>
      </c>
      <c r="B441" s="14">
        <v>210</v>
      </c>
      <c r="C441" s="17">
        <v>2101518</v>
      </c>
      <c r="D441" s="29" t="s">
        <v>35</v>
      </c>
      <c r="E441" s="29" t="s">
        <v>40</v>
      </c>
      <c r="F441" s="19" t="s">
        <v>86</v>
      </c>
      <c r="G441" s="19"/>
      <c r="H441"/>
      <c r="I441"/>
    </row>
    <row r="442" spans="1:9" ht="16.5" customHeight="1">
      <c r="A442" s="13" t="s">
        <v>140</v>
      </c>
      <c r="B442" s="14">
        <v>210</v>
      </c>
      <c r="C442" s="17">
        <v>2101519</v>
      </c>
      <c r="D442" s="29" t="s">
        <v>35</v>
      </c>
      <c r="E442" s="29" t="s">
        <v>41</v>
      </c>
      <c r="F442" s="19" t="s">
        <v>27</v>
      </c>
      <c r="G442" s="19"/>
      <c r="H442"/>
      <c r="I442"/>
    </row>
    <row r="443" spans="1:9" ht="16.5" customHeight="1">
      <c r="A443" s="13" t="s">
        <v>140</v>
      </c>
      <c r="B443" s="14">
        <v>210</v>
      </c>
      <c r="C443" s="17">
        <v>2101520</v>
      </c>
      <c r="D443" s="29" t="s">
        <v>35</v>
      </c>
      <c r="E443" s="29" t="s">
        <v>43</v>
      </c>
      <c r="F443" s="19" t="s">
        <v>128</v>
      </c>
      <c r="G443" s="19"/>
      <c r="H443"/>
      <c r="I443"/>
    </row>
    <row r="444" spans="1:9" ht="16.5" customHeight="1">
      <c r="A444" s="13" t="s">
        <v>140</v>
      </c>
      <c r="B444" s="14">
        <v>210</v>
      </c>
      <c r="C444" s="17">
        <v>2101521</v>
      </c>
      <c r="D444" s="29" t="s">
        <v>35</v>
      </c>
      <c r="E444" s="29" t="s">
        <v>44</v>
      </c>
      <c r="F444" s="19" t="s">
        <v>109</v>
      </c>
      <c r="G444" s="19"/>
      <c r="H444"/>
      <c r="I444"/>
    </row>
    <row r="445" spans="1:9" ht="16.5" customHeight="1">
      <c r="A445" s="13" t="s">
        <v>140</v>
      </c>
      <c r="B445" s="14">
        <v>210</v>
      </c>
      <c r="C445" s="17">
        <v>2101522</v>
      </c>
      <c r="D445" s="29" t="s">
        <v>35</v>
      </c>
      <c r="E445" s="29" t="s">
        <v>45</v>
      </c>
      <c r="F445" s="19" t="s">
        <v>42</v>
      </c>
      <c r="G445" s="19"/>
      <c r="H445"/>
      <c r="I445"/>
    </row>
    <row r="446" spans="1:9" ht="16.5" customHeight="1">
      <c r="A446" s="13" t="s">
        <v>140</v>
      </c>
      <c r="B446" s="14">
        <v>210</v>
      </c>
      <c r="C446" s="17">
        <v>2101523</v>
      </c>
      <c r="D446" s="29" t="s">
        <v>35</v>
      </c>
      <c r="E446" s="29" t="s">
        <v>46</v>
      </c>
      <c r="F446" s="19" t="s">
        <v>98</v>
      </c>
      <c r="G446" s="19"/>
      <c r="H446"/>
      <c r="I446"/>
    </row>
    <row r="447" spans="1:9" ht="16.5" customHeight="1">
      <c r="A447" s="13" t="s">
        <v>140</v>
      </c>
      <c r="B447" s="14">
        <v>210</v>
      </c>
      <c r="C447" s="17">
        <v>2101524</v>
      </c>
      <c r="D447" s="29" t="s">
        <v>35</v>
      </c>
      <c r="E447" s="29" t="s">
        <v>47</v>
      </c>
      <c r="F447" s="19" t="s">
        <v>15</v>
      </c>
      <c r="G447" s="10" t="s">
        <v>16</v>
      </c>
      <c r="H447"/>
      <c r="I447"/>
    </row>
    <row r="448" spans="1:9" ht="16.5" customHeight="1">
      <c r="A448" s="13" t="s">
        <v>140</v>
      </c>
      <c r="B448" s="14">
        <v>210</v>
      </c>
      <c r="C448" s="17">
        <v>2101525</v>
      </c>
      <c r="D448" s="29" t="s">
        <v>35</v>
      </c>
      <c r="E448" s="29" t="s">
        <v>48</v>
      </c>
      <c r="F448" s="19" t="s">
        <v>99</v>
      </c>
      <c r="G448" s="19"/>
      <c r="H448"/>
      <c r="I448"/>
    </row>
    <row r="449" spans="1:9" ht="16.5" customHeight="1">
      <c r="A449" s="13" t="s">
        <v>140</v>
      </c>
      <c r="B449" s="14">
        <v>210</v>
      </c>
      <c r="C449" s="17">
        <v>2101526</v>
      </c>
      <c r="D449" s="29" t="s">
        <v>35</v>
      </c>
      <c r="E449" s="29" t="s">
        <v>49</v>
      </c>
      <c r="F449" s="19" t="s">
        <v>15</v>
      </c>
      <c r="G449" s="10" t="s">
        <v>16</v>
      </c>
      <c r="H449"/>
      <c r="I449"/>
    </row>
    <row r="450" spans="1:9" ht="16.5" customHeight="1">
      <c r="A450" s="13" t="s">
        <v>140</v>
      </c>
      <c r="B450" s="14">
        <v>210</v>
      </c>
      <c r="C450" s="17">
        <v>2101527</v>
      </c>
      <c r="D450" s="29" t="s">
        <v>35</v>
      </c>
      <c r="E450" s="29" t="s">
        <v>50</v>
      </c>
      <c r="F450" s="19" t="s">
        <v>15</v>
      </c>
      <c r="G450" s="10" t="s">
        <v>16</v>
      </c>
      <c r="H450"/>
      <c r="I450"/>
    </row>
    <row r="451" spans="1:9" ht="16.5" customHeight="1">
      <c r="A451" s="13" t="s">
        <v>140</v>
      </c>
      <c r="B451" s="14">
        <v>210</v>
      </c>
      <c r="C451" s="17">
        <v>2101528</v>
      </c>
      <c r="D451" s="29" t="s">
        <v>35</v>
      </c>
      <c r="E451" s="29" t="s">
        <v>52</v>
      </c>
      <c r="F451" s="19" t="s">
        <v>13</v>
      </c>
      <c r="G451" s="19"/>
      <c r="H451"/>
      <c r="I451"/>
    </row>
    <row r="452" spans="1:9" ht="16.5" customHeight="1">
      <c r="A452" s="13" t="s">
        <v>140</v>
      </c>
      <c r="B452" s="14">
        <v>210</v>
      </c>
      <c r="C452" s="17">
        <v>2101529</v>
      </c>
      <c r="D452" s="29" t="s">
        <v>35</v>
      </c>
      <c r="E452" s="29" t="s">
        <v>54</v>
      </c>
      <c r="F452" s="19" t="s">
        <v>146</v>
      </c>
      <c r="G452" s="19"/>
      <c r="H452"/>
      <c r="I452"/>
    </row>
    <row r="453" spans="1:9" ht="16.5" customHeight="1">
      <c r="A453" s="13" t="s">
        <v>140</v>
      </c>
      <c r="B453" s="14">
        <v>210</v>
      </c>
      <c r="C453" s="17">
        <v>2101530</v>
      </c>
      <c r="D453" s="29" t="s">
        <v>35</v>
      </c>
      <c r="E453" s="29" t="s">
        <v>55</v>
      </c>
      <c r="F453" s="19" t="s">
        <v>38</v>
      </c>
      <c r="G453" s="19"/>
      <c r="H453"/>
      <c r="I453"/>
    </row>
    <row r="454" spans="1:9" ht="16.5" customHeight="1">
      <c r="A454" s="13" t="s">
        <v>140</v>
      </c>
      <c r="B454" s="14">
        <v>210</v>
      </c>
      <c r="C454" s="17">
        <v>2101601</v>
      </c>
      <c r="D454" s="29" t="s">
        <v>37</v>
      </c>
      <c r="E454" s="29" t="s">
        <v>10</v>
      </c>
      <c r="F454" s="19" t="s">
        <v>15</v>
      </c>
      <c r="G454" s="10" t="s">
        <v>16</v>
      </c>
      <c r="H454"/>
      <c r="I454"/>
    </row>
    <row r="455" spans="1:9" ht="16.5" customHeight="1">
      <c r="A455" s="13" t="s">
        <v>140</v>
      </c>
      <c r="B455" s="14">
        <v>210</v>
      </c>
      <c r="C455" s="17">
        <v>2101602</v>
      </c>
      <c r="D455" s="29" t="s">
        <v>37</v>
      </c>
      <c r="E455" s="29" t="s">
        <v>12</v>
      </c>
      <c r="F455" s="19" t="s">
        <v>34</v>
      </c>
      <c r="G455" s="19"/>
      <c r="H455"/>
      <c r="I455"/>
    </row>
    <row r="456" spans="1:9" ht="16.5" customHeight="1">
      <c r="A456" s="13" t="s">
        <v>140</v>
      </c>
      <c r="B456" s="14">
        <v>210</v>
      </c>
      <c r="C456" s="17">
        <v>2101603</v>
      </c>
      <c r="D456" s="29" t="s">
        <v>37</v>
      </c>
      <c r="E456" s="29" t="s">
        <v>14</v>
      </c>
      <c r="F456" s="19" t="s">
        <v>78</v>
      </c>
      <c r="G456" s="19"/>
      <c r="H456"/>
      <c r="I456"/>
    </row>
    <row r="457" spans="1:9" ht="16.5" customHeight="1">
      <c r="A457" s="13" t="s">
        <v>140</v>
      </c>
      <c r="B457" s="14">
        <v>210</v>
      </c>
      <c r="C457" s="17">
        <v>2101604</v>
      </c>
      <c r="D457" s="29" t="s">
        <v>37</v>
      </c>
      <c r="E457" s="29" t="s">
        <v>17</v>
      </c>
      <c r="F457" s="19" t="s">
        <v>15</v>
      </c>
      <c r="G457" s="10" t="s">
        <v>16</v>
      </c>
      <c r="H457"/>
      <c r="I457"/>
    </row>
    <row r="458" spans="1:9" ht="16.5" customHeight="1">
      <c r="A458" s="13" t="s">
        <v>140</v>
      </c>
      <c r="B458" s="14">
        <v>210</v>
      </c>
      <c r="C458" s="17">
        <v>2101605</v>
      </c>
      <c r="D458" s="29" t="s">
        <v>37</v>
      </c>
      <c r="E458" s="29" t="s">
        <v>19</v>
      </c>
      <c r="F458" s="19" t="s">
        <v>15</v>
      </c>
      <c r="G458" s="10" t="s">
        <v>16</v>
      </c>
      <c r="H458"/>
      <c r="I458"/>
    </row>
    <row r="459" spans="1:9" ht="16.5" customHeight="1">
      <c r="A459" s="13" t="s">
        <v>140</v>
      </c>
      <c r="B459" s="14">
        <v>210</v>
      </c>
      <c r="C459" s="17">
        <v>2101606</v>
      </c>
      <c r="D459" s="29" t="s">
        <v>37</v>
      </c>
      <c r="E459" s="29" t="s">
        <v>21</v>
      </c>
      <c r="F459" s="30" t="s">
        <v>93</v>
      </c>
      <c r="G459" s="30"/>
      <c r="H459"/>
      <c r="I459"/>
    </row>
    <row r="460" spans="1:9" ht="16.5" customHeight="1">
      <c r="A460" s="13" t="s">
        <v>140</v>
      </c>
      <c r="B460" s="14">
        <v>210</v>
      </c>
      <c r="C460" s="17">
        <v>2101607</v>
      </c>
      <c r="D460" s="29" t="s">
        <v>37</v>
      </c>
      <c r="E460" s="29" t="s">
        <v>22</v>
      </c>
      <c r="F460" s="30" t="s">
        <v>15</v>
      </c>
      <c r="G460" s="10" t="s">
        <v>16</v>
      </c>
      <c r="H460"/>
      <c r="I460"/>
    </row>
    <row r="461" spans="1:9" ht="16.5" customHeight="1">
      <c r="A461" s="13" t="s">
        <v>140</v>
      </c>
      <c r="B461" s="14">
        <v>210</v>
      </c>
      <c r="C461" s="17">
        <v>2101608</v>
      </c>
      <c r="D461" s="29" t="s">
        <v>37</v>
      </c>
      <c r="E461" s="29" t="s">
        <v>24</v>
      </c>
      <c r="F461" s="30" t="s">
        <v>51</v>
      </c>
      <c r="G461" s="30"/>
      <c r="H461"/>
      <c r="I461"/>
    </row>
    <row r="462" spans="1:9" ht="16.5" customHeight="1">
      <c r="A462" s="13" t="s">
        <v>140</v>
      </c>
      <c r="B462" s="14">
        <v>210</v>
      </c>
      <c r="C462" s="17">
        <v>2101609</v>
      </c>
      <c r="D462" s="29" t="s">
        <v>37</v>
      </c>
      <c r="E462" s="29" t="s">
        <v>26</v>
      </c>
      <c r="F462" s="30" t="s">
        <v>15</v>
      </c>
      <c r="G462" s="10" t="s">
        <v>16</v>
      </c>
      <c r="H462"/>
      <c r="I462"/>
    </row>
    <row r="463" spans="1:9" ht="16.5" customHeight="1">
      <c r="A463" s="13" t="s">
        <v>140</v>
      </c>
      <c r="B463" s="14">
        <v>210</v>
      </c>
      <c r="C463" s="17">
        <v>2101610</v>
      </c>
      <c r="D463" s="29" t="s">
        <v>37</v>
      </c>
      <c r="E463" s="29" t="s">
        <v>28</v>
      </c>
      <c r="F463" s="30" t="s">
        <v>13</v>
      </c>
      <c r="G463" s="30"/>
      <c r="H463"/>
      <c r="I463"/>
    </row>
    <row r="464" spans="1:9" ht="16.5" customHeight="1">
      <c r="A464" s="13" t="s">
        <v>140</v>
      </c>
      <c r="B464" s="14">
        <v>210</v>
      </c>
      <c r="C464" s="17">
        <v>2101611</v>
      </c>
      <c r="D464" s="29" t="s">
        <v>37</v>
      </c>
      <c r="E464" s="29" t="s">
        <v>29</v>
      </c>
      <c r="F464" s="30" t="s">
        <v>15</v>
      </c>
      <c r="G464" s="10" t="s">
        <v>16</v>
      </c>
      <c r="H464"/>
      <c r="I464"/>
    </row>
    <row r="465" spans="1:9" ht="16.5" customHeight="1">
      <c r="A465" s="13" t="s">
        <v>140</v>
      </c>
      <c r="B465" s="14">
        <v>210</v>
      </c>
      <c r="C465" s="17">
        <v>2101612</v>
      </c>
      <c r="D465" s="29" t="s">
        <v>37</v>
      </c>
      <c r="E465" s="29" t="s">
        <v>30</v>
      </c>
      <c r="F465" s="30" t="s">
        <v>99</v>
      </c>
      <c r="G465" s="30"/>
      <c r="H465"/>
      <c r="I465"/>
    </row>
    <row r="466" spans="1:9" ht="16.5" customHeight="1">
      <c r="A466" s="13" t="s">
        <v>140</v>
      </c>
      <c r="B466" s="14">
        <v>210</v>
      </c>
      <c r="C466" s="17">
        <v>2101613</v>
      </c>
      <c r="D466" s="29" t="s">
        <v>37</v>
      </c>
      <c r="E466" s="29" t="s">
        <v>31</v>
      </c>
      <c r="F466" s="30" t="s">
        <v>108</v>
      </c>
      <c r="G466" s="30"/>
      <c r="H466"/>
      <c r="I466"/>
    </row>
    <row r="467" spans="1:9" ht="16.5" customHeight="1">
      <c r="A467" s="13" t="s">
        <v>140</v>
      </c>
      <c r="B467" s="14">
        <v>210</v>
      </c>
      <c r="C467" s="17">
        <v>2101614</v>
      </c>
      <c r="D467" s="29" t="s">
        <v>37</v>
      </c>
      <c r="E467" s="29" t="s">
        <v>33</v>
      </c>
      <c r="F467" s="30" t="s">
        <v>51</v>
      </c>
      <c r="G467" s="30"/>
      <c r="H467"/>
      <c r="I467"/>
    </row>
    <row r="468" spans="1:9" ht="16.5" customHeight="1">
      <c r="A468" s="13" t="s">
        <v>140</v>
      </c>
      <c r="B468" s="14">
        <v>210</v>
      </c>
      <c r="C468" s="17">
        <v>2101615</v>
      </c>
      <c r="D468" s="29" t="s">
        <v>37</v>
      </c>
      <c r="E468" s="29" t="s">
        <v>35</v>
      </c>
      <c r="F468" s="30" t="s">
        <v>147</v>
      </c>
      <c r="G468" s="30"/>
      <c r="H468"/>
      <c r="I468"/>
    </row>
    <row r="469" spans="1:9" ht="16.5" customHeight="1">
      <c r="A469" s="13" t="s">
        <v>140</v>
      </c>
      <c r="B469" s="14">
        <v>210</v>
      </c>
      <c r="C469" s="17">
        <v>2101616</v>
      </c>
      <c r="D469" s="29" t="s">
        <v>37</v>
      </c>
      <c r="E469" s="29" t="s">
        <v>37</v>
      </c>
      <c r="F469" s="30" t="s">
        <v>51</v>
      </c>
      <c r="G469" s="30"/>
      <c r="H469"/>
      <c r="I469"/>
    </row>
    <row r="470" spans="1:9" ht="16.5" customHeight="1">
      <c r="A470" s="13" t="s">
        <v>140</v>
      </c>
      <c r="B470" s="14">
        <v>210</v>
      </c>
      <c r="C470" s="17">
        <v>2101617</v>
      </c>
      <c r="D470" s="29" t="s">
        <v>37</v>
      </c>
      <c r="E470" s="29" t="s">
        <v>39</v>
      </c>
      <c r="F470" s="30" t="s">
        <v>148</v>
      </c>
      <c r="G470" s="30"/>
      <c r="H470"/>
      <c r="I470"/>
    </row>
    <row r="471" spans="1:9" ht="16.5" customHeight="1">
      <c r="A471" s="13" t="s">
        <v>140</v>
      </c>
      <c r="B471" s="14">
        <v>210</v>
      </c>
      <c r="C471" s="17">
        <v>2101618</v>
      </c>
      <c r="D471" s="29" t="s">
        <v>37</v>
      </c>
      <c r="E471" s="29" t="s">
        <v>40</v>
      </c>
      <c r="F471" s="30" t="s">
        <v>15</v>
      </c>
      <c r="G471" s="10" t="s">
        <v>16</v>
      </c>
      <c r="H471"/>
      <c r="I471"/>
    </row>
    <row r="472" spans="1:9" ht="16.5" customHeight="1">
      <c r="A472" s="13" t="s">
        <v>140</v>
      </c>
      <c r="B472" s="14">
        <v>210</v>
      </c>
      <c r="C472" s="17">
        <v>2101619</v>
      </c>
      <c r="D472" s="29" t="s">
        <v>37</v>
      </c>
      <c r="E472" s="29" t="s">
        <v>41</v>
      </c>
      <c r="F472" s="30" t="s">
        <v>15</v>
      </c>
      <c r="G472" s="10" t="s">
        <v>16</v>
      </c>
      <c r="H472"/>
      <c r="I472"/>
    </row>
    <row r="473" spans="1:9" ht="16.5" customHeight="1">
      <c r="A473" s="13" t="s">
        <v>140</v>
      </c>
      <c r="B473" s="14">
        <v>210</v>
      </c>
      <c r="C473" s="17">
        <v>2101620</v>
      </c>
      <c r="D473" s="29" t="s">
        <v>37</v>
      </c>
      <c r="E473" s="29" t="s">
        <v>43</v>
      </c>
      <c r="F473" s="30" t="s">
        <v>15</v>
      </c>
      <c r="G473" s="10" t="s">
        <v>16</v>
      </c>
      <c r="H473"/>
      <c r="I473"/>
    </row>
    <row r="474" spans="1:9" ht="16.5" customHeight="1">
      <c r="A474" s="13" t="s">
        <v>140</v>
      </c>
      <c r="B474" s="14">
        <v>210</v>
      </c>
      <c r="C474" s="17">
        <v>2101621</v>
      </c>
      <c r="D474" s="29" t="s">
        <v>37</v>
      </c>
      <c r="E474" s="29" t="s">
        <v>44</v>
      </c>
      <c r="F474" s="30" t="s">
        <v>42</v>
      </c>
      <c r="G474" s="30"/>
      <c r="H474"/>
      <c r="I474"/>
    </row>
    <row r="475" spans="1:9" ht="16.5" customHeight="1">
      <c r="A475" s="13" t="s">
        <v>140</v>
      </c>
      <c r="B475" s="14">
        <v>210</v>
      </c>
      <c r="C475" s="17">
        <v>2101622</v>
      </c>
      <c r="D475" s="29" t="s">
        <v>37</v>
      </c>
      <c r="E475" s="29" t="s">
        <v>45</v>
      </c>
      <c r="F475" s="30" t="s">
        <v>65</v>
      </c>
      <c r="G475" s="30"/>
      <c r="H475"/>
      <c r="I475"/>
    </row>
    <row r="476" spans="1:9" ht="16.5" customHeight="1">
      <c r="A476" s="13" t="s">
        <v>140</v>
      </c>
      <c r="B476" s="14">
        <v>210</v>
      </c>
      <c r="C476" s="17">
        <v>2101623</v>
      </c>
      <c r="D476" s="29" t="s">
        <v>37</v>
      </c>
      <c r="E476" s="29" t="s">
        <v>46</v>
      </c>
      <c r="F476" s="30" t="s">
        <v>15</v>
      </c>
      <c r="G476" s="10" t="s">
        <v>16</v>
      </c>
      <c r="H476"/>
      <c r="I476"/>
    </row>
    <row r="477" spans="1:9" ht="16.5" customHeight="1">
      <c r="A477" s="13" t="s">
        <v>140</v>
      </c>
      <c r="B477" s="14">
        <v>210</v>
      </c>
      <c r="C477" s="17">
        <v>2101624</v>
      </c>
      <c r="D477" s="29" t="s">
        <v>37</v>
      </c>
      <c r="E477" s="29" t="s">
        <v>47</v>
      </c>
      <c r="F477" s="30" t="s">
        <v>15</v>
      </c>
      <c r="G477" s="10" t="s">
        <v>16</v>
      </c>
      <c r="H477"/>
      <c r="I477"/>
    </row>
    <row r="478" spans="1:9" ht="16.5" customHeight="1">
      <c r="A478" s="13" t="s">
        <v>140</v>
      </c>
      <c r="B478" s="14">
        <v>210</v>
      </c>
      <c r="C478" s="17">
        <v>2101625</v>
      </c>
      <c r="D478" s="29" t="s">
        <v>37</v>
      </c>
      <c r="E478" s="29" t="s">
        <v>48</v>
      </c>
      <c r="F478" s="30" t="s">
        <v>149</v>
      </c>
      <c r="G478" s="30"/>
      <c r="H478"/>
      <c r="I478"/>
    </row>
    <row r="479" spans="1:9" ht="16.5" customHeight="1">
      <c r="A479" s="13" t="s">
        <v>140</v>
      </c>
      <c r="B479" s="14">
        <v>210</v>
      </c>
      <c r="C479" s="17">
        <v>2101626</v>
      </c>
      <c r="D479" s="29" t="s">
        <v>37</v>
      </c>
      <c r="E479" s="29" t="s">
        <v>49</v>
      </c>
      <c r="F479" s="30" t="s">
        <v>15</v>
      </c>
      <c r="G479" s="10" t="s">
        <v>16</v>
      </c>
      <c r="H479"/>
      <c r="I479"/>
    </row>
    <row r="480" spans="1:9" ht="16.5" customHeight="1">
      <c r="A480" s="13" t="s">
        <v>140</v>
      </c>
      <c r="B480" s="14">
        <v>210</v>
      </c>
      <c r="C480" s="17">
        <v>2101627</v>
      </c>
      <c r="D480" s="29" t="s">
        <v>37</v>
      </c>
      <c r="E480" s="29" t="s">
        <v>50</v>
      </c>
      <c r="F480" s="30" t="s">
        <v>72</v>
      </c>
      <c r="G480" s="30"/>
      <c r="H480"/>
      <c r="I480"/>
    </row>
    <row r="481" spans="1:9" ht="16.5" customHeight="1">
      <c r="A481" s="13" t="s">
        <v>140</v>
      </c>
      <c r="B481" s="14">
        <v>210</v>
      </c>
      <c r="C481" s="17">
        <v>2101628</v>
      </c>
      <c r="D481" s="29" t="s">
        <v>37</v>
      </c>
      <c r="E481" s="29" t="s">
        <v>52</v>
      </c>
      <c r="F481" s="30" t="s">
        <v>123</v>
      </c>
      <c r="G481" s="30"/>
      <c r="H481"/>
      <c r="I481"/>
    </row>
    <row r="482" spans="1:9" ht="16.5" customHeight="1">
      <c r="A482" s="13" t="s">
        <v>140</v>
      </c>
      <c r="B482" s="14">
        <v>210</v>
      </c>
      <c r="C482" s="17">
        <v>2101629</v>
      </c>
      <c r="D482" s="29" t="s">
        <v>37</v>
      </c>
      <c r="E482" s="29" t="s">
        <v>54</v>
      </c>
      <c r="F482" s="30" t="s">
        <v>108</v>
      </c>
      <c r="G482" s="30"/>
      <c r="H482"/>
      <c r="I482"/>
    </row>
    <row r="483" spans="1:9" ht="16.5" customHeight="1">
      <c r="A483" s="13" t="s">
        <v>140</v>
      </c>
      <c r="B483" s="14">
        <v>210</v>
      </c>
      <c r="C483" s="17">
        <v>2101630</v>
      </c>
      <c r="D483" s="29" t="s">
        <v>37</v>
      </c>
      <c r="E483" s="29" t="s">
        <v>55</v>
      </c>
      <c r="F483" s="30" t="s">
        <v>34</v>
      </c>
      <c r="G483" s="30"/>
      <c r="H483"/>
      <c r="I483"/>
    </row>
    <row r="484" spans="1:9" ht="16.5" customHeight="1">
      <c r="A484" s="13" t="s">
        <v>140</v>
      </c>
      <c r="B484" s="14">
        <v>210</v>
      </c>
      <c r="C484" s="17">
        <v>2101701</v>
      </c>
      <c r="D484" s="29" t="s">
        <v>39</v>
      </c>
      <c r="E484" s="29" t="s">
        <v>10</v>
      </c>
      <c r="F484" s="30" t="s">
        <v>15</v>
      </c>
      <c r="G484" s="10" t="s">
        <v>16</v>
      </c>
      <c r="H484"/>
      <c r="I484"/>
    </row>
    <row r="485" spans="1:9" ht="16.5" customHeight="1">
      <c r="A485" s="13" t="s">
        <v>140</v>
      </c>
      <c r="B485" s="14">
        <v>210</v>
      </c>
      <c r="C485" s="17">
        <v>2101702</v>
      </c>
      <c r="D485" s="29" t="s">
        <v>39</v>
      </c>
      <c r="E485" s="29" t="s">
        <v>12</v>
      </c>
      <c r="F485" s="30" t="s">
        <v>136</v>
      </c>
      <c r="G485" s="30"/>
      <c r="H485"/>
      <c r="I485"/>
    </row>
    <row r="486" spans="1:9" ht="16.5" customHeight="1">
      <c r="A486" s="13" t="s">
        <v>140</v>
      </c>
      <c r="B486" s="14">
        <v>210</v>
      </c>
      <c r="C486" s="17">
        <v>2101703</v>
      </c>
      <c r="D486" s="29" t="s">
        <v>39</v>
      </c>
      <c r="E486" s="29" t="s">
        <v>14</v>
      </c>
      <c r="F486" s="30" t="s">
        <v>57</v>
      </c>
      <c r="G486" s="30"/>
      <c r="H486"/>
      <c r="I486"/>
    </row>
    <row r="487" spans="1:9" ht="16.5" customHeight="1">
      <c r="A487" s="13" t="s">
        <v>140</v>
      </c>
      <c r="B487" s="14">
        <v>210</v>
      </c>
      <c r="C487" s="17">
        <v>2101704</v>
      </c>
      <c r="D487" s="29" t="s">
        <v>39</v>
      </c>
      <c r="E487" s="29" t="s">
        <v>17</v>
      </c>
      <c r="F487" s="30" t="s">
        <v>88</v>
      </c>
      <c r="G487" s="30"/>
      <c r="H487"/>
      <c r="I487"/>
    </row>
    <row r="488" spans="1:9" ht="16.5" customHeight="1">
      <c r="A488" s="13" t="s">
        <v>140</v>
      </c>
      <c r="B488" s="14">
        <v>210</v>
      </c>
      <c r="C488" s="17">
        <v>2101705</v>
      </c>
      <c r="D488" s="29" t="s">
        <v>39</v>
      </c>
      <c r="E488" s="29" t="s">
        <v>19</v>
      </c>
      <c r="F488" s="30" t="s">
        <v>133</v>
      </c>
      <c r="G488" s="30"/>
      <c r="H488"/>
      <c r="I488"/>
    </row>
    <row r="489" spans="1:9" ht="16.5" customHeight="1">
      <c r="A489" s="13" t="s">
        <v>140</v>
      </c>
      <c r="B489" s="14">
        <v>210</v>
      </c>
      <c r="C489" s="17">
        <v>2101706</v>
      </c>
      <c r="D489" s="29" t="s">
        <v>39</v>
      </c>
      <c r="E489" s="29" t="s">
        <v>21</v>
      </c>
      <c r="F489" s="30" t="s">
        <v>15</v>
      </c>
      <c r="G489" s="10" t="s">
        <v>16</v>
      </c>
      <c r="H489"/>
      <c r="I489"/>
    </row>
    <row r="490" spans="1:9" ht="16.5" customHeight="1">
      <c r="A490" s="13" t="s">
        <v>140</v>
      </c>
      <c r="B490" s="14">
        <v>210</v>
      </c>
      <c r="C490" s="17">
        <v>2101707</v>
      </c>
      <c r="D490" s="29" t="s">
        <v>39</v>
      </c>
      <c r="E490" s="29" t="s">
        <v>22</v>
      </c>
      <c r="F490" s="30" t="s">
        <v>38</v>
      </c>
      <c r="G490" s="30"/>
      <c r="H490"/>
      <c r="I490"/>
    </row>
    <row r="491" spans="1:9" ht="16.5" customHeight="1">
      <c r="A491" s="13" t="s">
        <v>140</v>
      </c>
      <c r="B491" s="14">
        <v>210</v>
      </c>
      <c r="C491" s="17">
        <v>2101708</v>
      </c>
      <c r="D491" s="29" t="s">
        <v>39</v>
      </c>
      <c r="E491" s="29" t="s">
        <v>24</v>
      </c>
      <c r="F491" s="30" t="s">
        <v>149</v>
      </c>
      <c r="G491" s="30"/>
      <c r="H491"/>
      <c r="I491"/>
    </row>
    <row r="492" spans="1:9" ht="16.5" customHeight="1">
      <c r="A492" s="31" t="s">
        <v>150</v>
      </c>
      <c r="B492" s="14">
        <v>107</v>
      </c>
      <c r="C492" s="32">
        <v>1071709</v>
      </c>
      <c r="D492" s="29" t="s">
        <v>39</v>
      </c>
      <c r="E492" s="29" t="s">
        <v>26</v>
      </c>
      <c r="F492" s="28" t="s">
        <v>128</v>
      </c>
      <c r="G492" s="28"/>
      <c r="H492"/>
      <c r="I492"/>
    </row>
    <row r="493" spans="1:9" ht="16.5" customHeight="1">
      <c r="A493" s="31" t="s">
        <v>150</v>
      </c>
      <c r="B493" s="14">
        <v>107</v>
      </c>
      <c r="C493" s="32">
        <v>1071710</v>
      </c>
      <c r="D493" s="29" t="s">
        <v>39</v>
      </c>
      <c r="E493" s="29" t="s">
        <v>28</v>
      </c>
      <c r="F493" s="16" t="s">
        <v>108</v>
      </c>
      <c r="G493" s="16"/>
      <c r="H493"/>
      <c r="I493"/>
    </row>
    <row r="494" spans="1:9" ht="16.5" customHeight="1">
      <c r="A494" s="31" t="s">
        <v>150</v>
      </c>
      <c r="B494" s="14">
        <v>107</v>
      </c>
      <c r="C494" s="32">
        <v>1071711</v>
      </c>
      <c r="D494" s="29" t="s">
        <v>39</v>
      </c>
      <c r="E494" s="29" t="s">
        <v>29</v>
      </c>
      <c r="F494" s="16" t="s">
        <v>119</v>
      </c>
      <c r="G494" s="16"/>
      <c r="H494"/>
      <c r="I494"/>
    </row>
    <row r="495" spans="1:9" ht="16.5" customHeight="1">
      <c r="A495" s="31" t="s">
        <v>150</v>
      </c>
      <c r="B495" s="14">
        <v>107</v>
      </c>
      <c r="C495" s="32">
        <v>1071712</v>
      </c>
      <c r="D495" s="29" t="s">
        <v>39</v>
      </c>
      <c r="E495" s="29" t="s">
        <v>30</v>
      </c>
      <c r="F495" s="16" t="s">
        <v>104</v>
      </c>
      <c r="G495" s="16"/>
      <c r="H495"/>
      <c r="I495"/>
    </row>
    <row r="496" spans="1:9" ht="16.5" customHeight="1">
      <c r="A496" s="31" t="s">
        <v>150</v>
      </c>
      <c r="B496" s="14">
        <v>107</v>
      </c>
      <c r="C496" s="32">
        <v>1071713</v>
      </c>
      <c r="D496" s="29" t="s">
        <v>39</v>
      </c>
      <c r="E496" s="29" t="s">
        <v>31</v>
      </c>
      <c r="F496" s="16" t="s">
        <v>125</v>
      </c>
      <c r="G496" s="16"/>
      <c r="H496"/>
      <c r="I496"/>
    </row>
    <row r="497" spans="1:9" ht="16.5" customHeight="1">
      <c r="A497" s="31" t="s">
        <v>150</v>
      </c>
      <c r="B497" s="14">
        <v>107</v>
      </c>
      <c r="C497" s="32">
        <v>1071714</v>
      </c>
      <c r="D497" s="29" t="s">
        <v>39</v>
      </c>
      <c r="E497" s="29" t="s">
        <v>33</v>
      </c>
      <c r="F497" s="16" t="s">
        <v>27</v>
      </c>
      <c r="G497" s="16"/>
      <c r="H497"/>
      <c r="I497"/>
    </row>
    <row r="498" spans="1:9" ht="16.5" customHeight="1">
      <c r="A498" s="31" t="s">
        <v>150</v>
      </c>
      <c r="B498" s="14">
        <v>107</v>
      </c>
      <c r="C498" s="32">
        <v>1071715</v>
      </c>
      <c r="D498" s="29" t="s">
        <v>39</v>
      </c>
      <c r="E498" s="29" t="s">
        <v>35</v>
      </c>
      <c r="F498" s="16" t="s">
        <v>92</v>
      </c>
      <c r="G498" s="16"/>
      <c r="H498"/>
      <c r="I498"/>
    </row>
    <row r="499" spans="1:9" ht="16.5" customHeight="1">
      <c r="A499" s="31" t="s">
        <v>150</v>
      </c>
      <c r="B499" s="14">
        <v>107</v>
      </c>
      <c r="C499" s="32">
        <v>1071716</v>
      </c>
      <c r="D499" s="29" t="s">
        <v>39</v>
      </c>
      <c r="E499" s="29" t="s">
        <v>37</v>
      </c>
      <c r="F499" s="16" t="s">
        <v>97</v>
      </c>
      <c r="G499" s="16"/>
      <c r="H499"/>
      <c r="I499"/>
    </row>
    <row r="500" spans="1:9" ht="16.5" customHeight="1">
      <c r="A500" s="31" t="s">
        <v>150</v>
      </c>
      <c r="B500" s="14">
        <v>107</v>
      </c>
      <c r="C500" s="32">
        <v>1071717</v>
      </c>
      <c r="D500" s="29" t="s">
        <v>39</v>
      </c>
      <c r="E500" s="29" t="s">
        <v>39</v>
      </c>
      <c r="F500" s="16" t="s">
        <v>15</v>
      </c>
      <c r="G500" s="10" t="s">
        <v>16</v>
      </c>
      <c r="H500"/>
      <c r="I500"/>
    </row>
    <row r="501" spans="1:9" ht="16.5" customHeight="1">
      <c r="A501" s="31" t="s">
        <v>150</v>
      </c>
      <c r="B501" s="14">
        <v>206</v>
      </c>
      <c r="C501" s="17">
        <v>2061718</v>
      </c>
      <c r="D501" s="29" t="s">
        <v>39</v>
      </c>
      <c r="E501" s="29" t="s">
        <v>40</v>
      </c>
      <c r="F501" s="19" t="s">
        <v>32</v>
      </c>
      <c r="G501" s="19"/>
      <c r="H501"/>
      <c r="I501"/>
    </row>
    <row r="502" spans="1:9" ht="16.5" customHeight="1">
      <c r="A502" s="31" t="s">
        <v>150</v>
      </c>
      <c r="B502" s="14">
        <v>206</v>
      </c>
      <c r="C502" s="17">
        <v>2061719</v>
      </c>
      <c r="D502" s="29" t="s">
        <v>39</v>
      </c>
      <c r="E502" s="29" t="s">
        <v>41</v>
      </c>
      <c r="F502" s="19" t="s">
        <v>125</v>
      </c>
      <c r="G502" s="19"/>
      <c r="H502"/>
      <c r="I502"/>
    </row>
    <row r="503" spans="1:9" ht="16.5" customHeight="1">
      <c r="A503" s="31" t="s">
        <v>150</v>
      </c>
      <c r="B503" s="14">
        <v>206</v>
      </c>
      <c r="C503" s="17">
        <v>2061720</v>
      </c>
      <c r="D503" s="29" t="s">
        <v>39</v>
      </c>
      <c r="E503" s="29" t="s">
        <v>43</v>
      </c>
      <c r="F503" s="19" t="s">
        <v>148</v>
      </c>
      <c r="G503" s="19"/>
      <c r="H503"/>
      <c r="I503"/>
    </row>
    <row r="504" spans="1:9" ht="16.5" customHeight="1">
      <c r="A504" s="31" t="s">
        <v>150</v>
      </c>
      <c r="B504" s="14">
        <v>206</v>
      </c>
      <c r="C504" s="17">
        <v>2061721</v>
      </c>
      <c r="D504" s="29" t="s">
        <v>39</v>
      </c>
      <c r="E504" s="29" t="s">
        <v>44</v>
      </c>
      <c r="F504" s="19" t="s">
        <v>128</v>
      </c>
      <c r="G504" s="19"/>
      <c r="H504"/>
      <c r="I504"/>
    </row>
    <row r="505" spans="1:9" ht="16.5" customHeight="1">
      <c r="A505" s="31" t="s">
        <v>150</v>
      </c>
      <c r="B505" s="14">
        <v>206</v>
      </c>
      <c r="C505" s="17">
        <v>2061722</v>
      </c>
      <c r="D505" s="29" t="s">
        <v>39</v>
      </c>
      <c r="E505" s="29" t="s">
        <v>45</v>
      </c>
      <c r="F505" s="19" t="s">
        <v>84</v>
      </c>
      <c r="G505" s="19"/>
      <c r="H505"/>
      <c r="I505"/>
    </row>
    <row r="506" spans="1:9" ht="16.5" customHeight="1">
      <c r="A506" s="31" t="s">
        <v>150</v>
      </c>
      <c r="B506" s="14">
        <v>206</v>
      </c>
      <c r="C506" s="17">
        <v>2061723</v>
      </c>
      <c r="D506" s="29" t="s">
        <v>39</v>
      </c>
      <c r="E506" s="29" t="s">
        <v>46</v>
      </c>
      <c r="F506" s="19" t="s">
        <v>134</v>
      </c>
      <c r="G506" s="19"/>
      <c r="H506"/>
      <c r="I506"/>
    </row>
    <row r="507" spans="1:9" ht="16.5" customHeight="1">
      <c r="A507" s="31" t="s">
        <v>150</v>
      </c>
      <c r="B507" s="14">
        <v>306</v>
      </c>
      <c r="C507" s="15">
        <v>3061724</v>
      </c>
      <c r="D507" s="29" t="s">
        <v>39</v>
      </c>
      <c r="E507" s="29" t="s">
        <v>47</v>
      </c>
      <c r="F507" s="16" t="s">
        <v>36</v>
      </c>
      <c r="G507" s="16"/>
      <c r="H507"/>
      <c r="I507"/>
    </row>
    <row r="508" spans="1:9" ht="16.5" customHeight="1">
      <c r="A508" s="31" t="s">
        <v>150</v>
      </c>
      <c r="B508" s="14">
        <v>306</v>
      </c>
      <c r="C508" s="15">
        <v>3061725</v>
      </c>
      <c r="D508" s="29" t="s">
        <v>39</v>
      </c>
      <c r="E508" s="29" t="s">
        <v>48</v>
      </c>
      <c r="F508" s="16" t="s">
        <v>15</v>
      </c>
      <c r="G508" s="10" t="s">
        <v>16</v>
      </c>
      <c r="H508"/>
      <c r="I508"/>
    </row>
    <row r="509" spans="1:9" ht="16.5" customHeight="1">
      <c r="A509" s="31" t="s">
        <v>150</v>
      </c>
      <c r="B509" s="14">
        <v>306</v>
      </c>
      <c r="C509" s="15">
        <v>3061726</v>
      </c>
      <c r="D509" s="29" t="s">
        <v>39</v>
      </c>
      <c r="E509" s="29" t="s">
        <v>49</v>
      </c>
      <c r="F509" s="16" t="s">
        <v>88</v>
      </c>
      <c r="G509" s="16"/>
      <c r="H509"/>
      <c r="I509"/>
    </row>
    <row r="510" spans="1:9" ht="16.5" customHeight="1">
      <c r="A510" s="31" t="s">
        <v>150</v>
      </c>
      <c r="B510" s="14">
        <v>306</v>
      </c>
      <c r="C510" s="15">
        <v>3061727</v>
      </c>
      <c r="D510" s="29" t="s">
        <v>39</v>
      </c>
      <c r="E510" s="29" t="s">
        <v>50</v>
      </c>
      <c r="F510" s="16" t="s">
        <v>131</v>
      </c>
      <c r="G510" s="16"/>
      <c r="H510"/>
      <c r="I510"/>
    </row>
    <row r="511" spans="1:9" ht="16.5" customHeight="1">
      <c r="A511" s="31" t="s">
        <v>150</v>
      </c>
      <c r="B511" s="14">
        <v>306</v>
      </c>
      <c r="C511" s="15">
        <v>3061728</v>
      </c>
      <c r="D511" s="29" t="s">
        <v>39</v>
      </c>
      <c r="E511" s="29" t="s">
        <v>52</v>
      </c>
      <c r="F511" s="16" t="s">
        <v>77</v>
      </c>
      <c r="G511" s="16"/>
      <c r="H511"/>
      <c r="I511"/>
    </row>
    <row r="512" spans="1:9" ht="16.5" customHeight="1">
      <c r="A512" s="31" t="s">
        <v>150</v>
      </c>
      <c r="B512" s="14">
        <v>306</v>
      </c>
      <c r="C512" s="15">
        <v>3061729</v>
      </c>
      <c r="D512" s="29" t="s">
        <v>39</v>
      </c>
      <c r="E512" s="29" t="s">
        <v>54</v>
      </c>
      <c r="F512" s="16" t="s">
        <v>20</v>
      </c>
      <c r="G512" s="16"/>
      <c r="H512"/>
      <c r="I512"/>
    </row>
    <row r="513" spans="1:9" ht="16.5" customHeight="1">
      <c r="A513" s="31" t="s">
        <v>150</v>
      </c>
      <c r="B513" s="14">
        <v>306</v>
      </c>
      <c r="C513" s="15">
        <v>3061730</v>
      </c>
      <c r="D513" s="29" t="s">
        <v>39</v>
      </c>
      <c r="E513" s="29" t="s">
        <v>55</v>
      </c>
      <c r="F513" s="16" t="s">
        <v>15</v>
      </c>
      <c r="G513" s="10" t="s">
        <v>16</v>
      </c>
      <c r="H513"/>
      <c r="I513"/>
    </row>
    <row r="514" spans="1:9" ht="16.5" customHeight="1">
      <c r="A514" s="13" t="s">
        <v>140</v>
      </c>
      <c r="B514" s="14">
        <v>210</v>
      </c>
      <c r="C514" s="17">
        <v>2101801</v>
      </c>
      <c r="D514" s="29" t="s">
        <v>40</v>
      </c>
      <c r="E514" s="29" t="s">
        <v>10</v>
      </c>
      <c r="F514" s="30" t="s">
        <v>68</v>
      </c>
      <c r="G514" s="30"/>
      <c r="H514"/>
      <c r="I514"/>
    </row>
    <row r="515" spans="1:9" ht="16.5" customHeight="1">
      <c r="A515" s="13" t="s">
        <v>140</v>
      </c>
      <c r="B515" s="14">
        <v>210</v>
      </c>
      <c r="C515" s="17">
        <v>2101802</v>
      </c>
      <c r="D515" s="29" t="s">
        <v>40</v>
      </c>
      <c r="E515" s="29" t="s">
        <v>12</v>
      </c>
      <c r="F515" s="30" t="s">
        <v>83</v>
      </c>
      <c r="G515" s="30"/>
      <c r="H515"/>
      <c r="I515"/>
    </row>
    <row r="516" spans="1:9" ht="16.5" customHeight="1">
      <c r="A516" s="13" t="s">
        <v>140</v>
      </c>
      <c r="B516" s="14">
        <v>210</v>
      </c>
      <c r="C516" s="17">
        <v>2101803</v>
      </c>
      <c r="D516" s="29" t="s">
        <v>40</v>
      </c>
      <c r="E516" s="29" t="s">
        <v>14</v>
      </c>
      <c r="F516" s="30" t="s">
        <v>118</v>
      </c>
      <c r="G516" s="30"/>
      <c r="H516"/>
      <c r="I516"/>
    </row>
    <row r="517" spans="1:9" ht="16.5" customHeight="1">
      <c r="A517" s="13" t="s">
        <v>140</v>
      </c>
      <c r="B517" s="14">
        <v>210</v>
      </c>
      <c r="C517" s="17">
        <v>2101804</v>
      </c>
      <c r="D517" s="29" t="s">
        <v>40</v>
      </c>
      <c r="E517" s="29" t="s">
        <v>17</v>
      </c>
      <c r="F517" s="30" t="s">
        <v>151</v>
      </c>
      <c r="G517" s="30"/>
      <c r="H517"/>
      <c r="I517"/>
    </row>
    <row r="518" spans="1:9" ht="16.5" customHeight="1">
      <c r="A518" s="13" t="s">
        <v>140</v>
      </c>
      <c r="B518" s="14">
        <v>210</v>
      </c>
      <c r="C518" s="17">
        <v>2101805</v>
      </c>
      <c r="D518" s="29" t="s">
        <v>40</v>
      </c>
      <c r="E518" s="29" t="s">
        <v>19</v>
      </c>
      <c r="F518" s="30" t="s">
        <v>97</v>
      </c>
      <c r="G518" s="30"/>
      <c r="H518"/>
      <c r="I518"/>
    </row>
    <row r="519" spans="1:9" ht="16.5" customHeight="1">
      <c r="A519" s="13" t="s">
        <v>140</v>
      </c>
      <c r="B519" s="14">
        <v>210</v>
      </c>
      <c r="C519" s="17">
        <v>2101806</v>
      </c>
      <c r="D519" s="29" t="s">
        <v>40</v>
      </c>
      <c r="E519" s="29" t="s">
        <v>21</v>
      </c>
      <c r="F519" s="30" t="s">
        <v>100</v>
      </c>
      <c r="G519" s="30"/>
      <c r="H519"/>
      <c r="I519"/>
    </row>
    <row r="520" spans="1:9" ht="16.5" customHeight="1">
      <c r="A520" s="13" t="s">
        <v>140</v>
      </c>
      <c r="B520" s="14">
        <v>210</v>
      </c>
      <c r="C520" s="17">
        <v>2101807</v>
      </c>
      <c r="D520" s="29" t="s">
        <v>40</v>
      </c>
      <c r="E520" s="29" t="s">
        <v>22</v>
      </c>
      <c r="F520" s="30" t="s">
        <v>18</v>
      </c>
      <c r="G520" s="30"/>
      <c r="H520"/>
      <c r="I520"/>
    </row>
    <row r="521" spans="1:9" ht="16.5" customHeight="1">
      <c r="A521" s="13" t="s">
        <v>140</v>
      </c>
      <c r="B521" s="14">
        <v>210</v>
      </c>
      <c r="C521" s="17">
        <v>2101808</v>
      </c>
      <c r="D521" s="29" t="s">
        <v>40</v>
      </c>
      <c r="E521" s="29" t="s">
        <v>24</v>
      </c>
      <c r="F521" s="30" t="s">
        <v>104</v>
      </c>
      <c r="G521" s="30"/>
      <c r="H521"/>
      <c r="I521"/>
    </row>
    <row r="522" spans="1:9" ht="16.5" customHeight="1">
      <c r="A522" s="13" t="s">
        <v>140</v>
      </c>
      <c r="B522" s="14">
        <v>210</v>
      </c>
      <c r="C522" s="17">
        <v>2101809</v>
      </c>
      <c r="D522" s="29" t="s">
        <v>40</v>
      </c>
      <c r="E522" s="29" t="s">
        <v>26</v>
      </c>
      <c r="F522" s="30" t="s">
        <v>51</v>
      </c>
      <c r="G522" s="30"/>
      <c r="H522"/>
      <c r="I522"/>
    </row>
    <row r="523" spans="1:9" ht="16.5" customHeight="1">
      <c r="A523" s="13" t="s">
        <v>140</v>
      </c>
      <c r="B523" s="14">
        <v>210</v>
      </c>
      <c r="C523" s="17">
        <v>2101810</v>
      </c>
      <c r="D523" s="29" t="s">
        <v>40</v>
      </c>
      <c r="E523" s="29" t="s">
        <v>28</v>
      </c>
      <c r="F523" s="30" t="s">
        <v>15</v>
      </c>
      <c r="G523" s="10" t="s">
        <v>16</v>
      </c>
      <c r="H523"/>
      <c r="I523"/>
    </row>
    <row r="524" spans="1:9" ht="16.5" customHeight="1">
      <c r="A524" s="13" t="s">
        <v>140</v>
      </c>
      <c r="B524" s="14">
        <v>210</v>
      </c>
      <c r="C524" s="17">
        <v>2101811</v>
      </c>
      <c r="D524" s="29" t="s">
        <v>40</v>
      </c>
      <c r="E524" s="29" t="s">
        <v>29</v>
      </c>
      <c r="F524" s="30" t="s">
        <v>131</v>
      </c>
      <c r="G524" s="30"/>
      <c r="H524"/>
      <c r="I524"/>
    </row>
    <row r="525" spans="1:9" ht="16.5" customHeight="1">
      <c r="A525" s="13" t="s">
        <v>140</v>
      </c>
      <c r="B525" s="14">
        <v>210</v>
      </c>
      <c r="C525" s="17">
        <v>2101812</v>
      </c>
      <c r="D525" s="29" t="s">
        <v>40</v>
      </c>
      <c r="E525" s="29" t="s">
        <v>30</v>
      </c>
      <c r="F525" s="30" t="s">
        <v>108</v>
      </c>
      <c r="G525" s="30"/>
      <c r="H525"/>
      <c r="I525"/>
    </row>
    <row r="526" spans="1:9" ht="16.5" customHeight="1">
      <c r="A526" s="13" t="s">
        <v>140</v>
      </c>
      <c r="B526" s="14">
        <v>210</v>
      </c>
      <c r="C526" s="17">
        <v>2101813</v>
      </c>
      <c r="D526" s="29" t="s">
        <v>40</v>
      </c>
      <c r="E526" s="29" t="s">
        <v>31</v>
      </c>
      <c r="F526" s="30" t="s">
        <v>90</v>
      </c>
      <c r="G526" s="30"/>
      <c r="H526"/>
      <c r="I526"/>
    </row>
    <row r="527" spans="1:9" ht="16.5" customHeight="1">
      <c r="A527" s="13" t="s">
        <v>140</v>
      </c>
      <c r="B527" s="14">
        <v>210</v>
      </c>
      <c r="C527" s="17">
        <v>2101814</v>
      </c>
      <c r="D527" s="29" t="s">
        <v>40</v>
      </c>
      <c r="E527" s="29" t="s">
        <v>33</v>
      </c>
      <c r="F527" s="30" t="s">
        <v>34</v>
      </c>
      <c r="G527" s="30"/>
      <c r="H527"/>
      <c r="I527"/>
    </row>
    <row r="528" spans="1:9" ht="16.5" customHeight="1">
      <c r="A528" s="13" t="s">
        <v>140</v>
      </c>
      <c r="B528" s="14">
        <v>210</v>
      </c>
      <c r="C528" s="17">
        <v>2101815</v>
      </c>
      <c r="D528" s="29" t="s">
        <v>40</v>
      </c>
      <c r="E528" s="29" t="s">
        <v>35</v>
      </c>
      <c r="F528" s="30" t="s">
        <v>137</v>
      </c>
      <c r="G528" s="30"/>
      <c r="H528"/>
      <c r="I528"/>
    </row>
    <row r="529" spans="1:9" ht="16.5" customHeight="1">
      <c r="A529" s="13" t="s">
        <v>140</v>
      </c>
      <c r="B529" s="14">
        <v>210</v>
      </c>
      <c r="C529" s="17">
        <v>2101816</v>
      </c>
      <c r="D529" s="29" t="s">
        <v>40</v>
      </c>
      <c r="E529" s="29" t="s">
        <v>37</v>
      </c>
      <c r="F529" s="30" t="s">
        <v>15</v>
      </c>
      <c r="G529" s="10" t="s">
        <v>16</v>
      </c>
      <c r="H529"/>
      <c r="I529"/>
    </row>
    <row r="530" spans="1:9" ht="16.5" customHeight="1">
      <c r="A530" s="13" t="s">
        <v>140</v>
      </c>
      <c r="B530" s="14">
        <v>210</v>
      </c>
      <c r="C530" s="17">
        <v>2101817</v>
      </c>
      <c r="D530" s="29" t="s">
        <v>40</v>
      </c>
      <c r="E530" s="29" t="s">
        <v>39</v>
      </c>
      <c r="F530" s="30" t="s">
        <v>103</v>
      </c>
      <c r="G530" s="30"/>
      <c r="H530"/>
      <c r="I530"/>
    </row>
    <row r="531" spans="1:9" ht="16.5" customHeight="1">
      <c r="A531" s="13" t="s">
        <v>140</v>
      </c>
      <c r="B531" s="14">
        <v>210</v>
      </c>
      <c r="C531" s="17">
        <v>2101818</v>
      </c>
      <c r="D531" s="29" t="s">
        <v>40</v>
      </c>
      <c r="E531" s="29" t="s">
        <v>40</v>
      </c>
      <c r="F531" s="30" t="s">
        <v>15</v>
      </c>
      <c r="G531" s="10" t="s">
        <v>16</v>
      </c>
      <c r="H531"/>
      <c r="I531"/>
    </row>
    <row r="532" spans="1:9" ht="16.5" customHeight="1">
      <c r="A532" s="33" t="s">
        <v>152</v>
      </c>
      <c r="B532" s="14">
        <v>109</v>
      </c>
      <c r="C532" s="15">
        <v>1091819</v>
      </c>
      <c r="D532" s="29" t="s">
        <v>40</v>
      </c>
      <c r="E532" s="29" t="s">
        <v>41</v>
      </c>
      <c r="F532" s="16" t="s">
        <v>15</v>
      </c>
      <c r="G532" s="10" t="s">
        <v>16</v>
      </c>
      <c r="H532"/>
      <c r="I532"/>
    </row>
    <row r="533" spans="1:9" ht="16.5" customHeight="1">
      <c r="A533" s="33" t="s">
        <v>152</v>
      </c>
      <c r="B533" s="14">
        <v>109</v>
      </c>
      <c r="C533" s="15">
        <v>1091820</v>
      </c>
      <c r="D533" s="29" t="s">
        <v>40</v>
      </c>
      <c r="E533" s="29" t="s">
        <v>43</v>
      </c>
      <c r="F533" s="16" t="s">
        <v>133</v>
      </c>
      <c r="G533" s="16"/>
      <c r="H533"/>
      <c r="I533"/>
    </row>
    <row r="534" spans="1:9" ht="16.5" customHeight="1">
      <c r="A534" s="33" t="s">
        <v>152</v>
      </c>
      <c r="B534" s="14">
        <v>109</v>
      </c>
      <c r="C534" s="15">
        <v>1091821</v>
      </c>
      <c r="D534" s="29" t="s">
        <v>40</v>
      </c>
      <c r="E534" s="29" t="s">
        <v>44</v>
      </c>
      <c r="F534" s="16" t="s">
        <v>15</v>
      </c>
      <c r="G534" s="10" t="s">
        <v>16</v>
      </c>
      <c r="H534"/>
      <c r="I534"/>
    </row>
    <row r="535" spans="1:9" ht="16.5" customHeight="1">
      <c r="A535" s="33" t="s">
        <v>152</v>
      </c>
      <c r="B535" s="14">
        <v>109</v>
      </c>
      <c r="C535" s="15">
        <v>1091822</v>
      </c>
      <c r="D535" s="29" t="s">
        <v>40</v>
      </c>
      <c r="E535" s="29" t="s">
        <v>45</v>
      </c>
      <c r="F535" s="16" t="s">
        <v>15</v>
      </c>
      <c r="G535" s="10" t="s">
        <v>16</v>
      </c>
      <c r="H535"/>
      <c r="I535"/>
    </row>
    <row r="536" spans="1:9" ht="16.5" customHeight="1">
      <c r="A536" s="33" t="s">
        <v>152</v>
      </c>
      <c r="B536" s="14">
        <v>211</v>
      </c>
      <c r="C536" s="17">
        <v>2111823</v>
      </c>
      <c r="D536" s="29" t="s">
        <v>40</v>
      </c>
      <c r="E536" s="29" t="s">
        <v>46</v>
      </c>
      <c r="F536" s="19" t="s">
        <v>23</v>
      </c>
      <c r="G536" s="19"/>
      <c r="H536"/>
      <c r="I536"/>
    </row>
    <row r="537" spans="1:9" ht="16.5" customHeight="1">
      <c r="A537" s="33" t="s">
        <v>152</v>
      </c>
      <c r="B537" s="14">
        <v>211</v>
      </c>
      <c r="C537" s="17">
        <v>2111824</v>
      </c>
      <c r="D537" s="29" t="s">
        <v>40</v>
      </c>
      <c r="E537" s="29" t="s">
        <v>47</v>
      </c>
      <c r="F537" s="19" t="s">
        <v>130</v>
      </c>
      <c r="G537" s="19"/>
      <c r="H537"/>
      <c r="I537"/>
    </row>
    <row r="538" spans="1:9" ht="16.5" customHeight="1">
      <c r="A538" s="33" t="s">
        <v>152</v>
      </c>
      <c r="B538" s="14">
        <v>211</v>
      </c>
      <c r="C538" s="17">
        <v>2111825</v>
      </c>
      <c r="D538" s="29" t="s">
        <v>40</v>
      </c>
      <c r="E538" s="29" t="s">
        <v>48</v>
      </c>
      <c r="F538" s="19" t="s">
        <v>15</v>
      </c>
      <c r="G538" s="10" t="s">
        <v>16</v>
      </c>
      <c r="H538"/>
      <c r="I538"/>
    </row>
    <row r="539" spans="1:9" ht="16.5" customHeight="1">
      <c r="A539" s="33" t="s">
        <v>152</v>
      </c>
      <c r="B539" s="14">
        <v>211</v>
      </c>
      <c r="C539" s="17">
        <v>2111826</v>
      </c>
      <c r="D539" s="29" t="s">
        <v>40</v>
      </c>
      <c r="E539" s="29" t="s">
        <v>49</v>
      </c>
      <c r="F539" s="30" t="s">
        <v>153</v>
      </c>
      <c r="G539" s="30"/>
      <c r="H539"/>
      <c r="I539"/>
    </row>
    <row r="540" spans="1:9" ht="16.5" customHeight="1">
      <c r="A540" s="33" t="s">
        <v>152</v>
      </c>
      <c r="B540" s="14">
        <v>211</v>
      </c>
      <c r="C540" s="17">
        <v>2111827</v>
      </c>
      <c r="D540" s="29" t="s">
        <v>40</v>
      </c>
      <c r="E540" s="29" t="s">
        <v>50</v>
      </c>
      <c r="F540" s="30" t="s">
        <v>131</v>
      </c>
      <c r="G540" s="30"/>
      <c r="H540"/>
      <c r="I540"/>
    </row>
    <row r="541" spans="1:9" ht="16.5" customHeight="1">
      <c r="A541" s="33" t="s">
        <v>152</v>
      </c>
      <c r="B541" s="14">
        <v>309</v>
      </c>
      <c r="C541" s="15">
        <v>3091828</v>
      </c>
      <c r="D541" s="29" t="s">
        <v>40</v>
      </c>
      <c r="E541" s="29" t="s">
        <v>52</v>
      </c>
      <c r="F541" s="16" t="s">
        <v>15</v>
      </c>
      <c r="G541" s="10" t="s">
        <v>16</v>
      </c>
      <c r="H541"/>
      <c r="I541"/>
    </row>
    <row r="542" spans="1:9" ht="16.5" customHeight="1">
      <c r="A542" s="33" t="s">
        <v>152</v>
      </c>
      <c r="B542" s="14">
        <v>309</v>
      </c>
      <c r="C542" s="15">
        <v>3091829</v>
      </c>
      <c r="D542" s="29" t="s">
        <v>40</v>
      </c>
      <c r="E542" s="29" t="s">
        <v>54</v>
      </c>
      <c r="F542" s="16" t="s">
        <v>99</v>
      </c>
      <c r="G542" s="16"/>
      <c r="H542"/>
      <c r="I542"/>
    </row>
    <row r="543" spans="1:9" ht="16.5" customHeight="1">
      <c r="A543" s="33" t="s">
        <v>152</v>
      </c>
      <c r="B543" s="14">
        <v>309</v>
      </c>
      <c r="C543" s="15">
        <v>3091830</v>
      </c>
      <c r="D543" s="29" t="s">
        <v>40</v>
      </c>
      <c r="E543" s="29" t="s">
        <v>55</v>
      </c>
      <c r="F543" s="16" t="s">
        <v>15</v>
      </c>
      <c r="G543" s="10" t="s">
        <v>16</v>
      </c>
      <c r="H543"/>
      <c r="I543"/>
    </row>
    <row r="544" spans="1:9" ht="16.5" customHeight="1">
      <c r="A544" s="9" t="s">
        <v>154</v>
      </c>
      <c r="B544" s="14">
        <v>304</v>
      </c>
      <c r="C544" s="15">
        <v>3041901</v>
      </c>
      <c r="D544" s="29" t="s">
        <v>41</v>
      </c>
      <c r="E544" s="29" t="s">
        <v>10</v>
      </c>
      <c r="F544" s="16" t="s">
        <v>115</v>
      </c>
      <c r="G544" s="16"/>
      <c r="H544"/>
      <c r="I544"/>
    </row>
    <row r="545" spans="1:9" ht="16.5" customHeight="1">
      <c r="A545" s="9" t="s">
        <v>154</v>
      </c>
      <c r="B545" s="14">
        <v>304</v>
      </c>
      <c r="C545" s="15">
        <v>3041902</v>
      </c>
      <c r="D545" s="29" t="s">
        <v>41</v>
      </c>
      <c r="E545" s="29" t="s">
        <v>12</v>
      </c>
      <c r="F545" s="16" t="s">
        <v>15</v>
      </c>
      <c r="G545" s="10" t="s">
        <v>16</v>
      </c>
      <c r="H545"/>
      <c r="I545"/>
    </row>
    <row r="546" spans="1:9" ht="16.5" customHeight="1">
      <c r="A546" s="9" t="s">
        <v>154</v>
      </c>
      <c r="B546" s="14">
        <v>304</v>
      </c>
      <c r="C546" s="15">
        <v>3041903</v>
      </c>
      <c r="D546" s="29" t="s">
        <v>41</v>
      </c>
      <c r="E546" s="29" t="s">
        <v>14</v>
      </c>
      <c r="F546" s="16" t="s">
        <v>15</v>
      </c>
      <c r="G546" s="10" t="s">
        <v>16</v>
      </c>
      <c r="H546"/>
      <c r="I546"/>
    </row>
    <row r="547" spans="1:9" ht="16.5" customHeight="1">
      <c r="A547" s="9" t="s">
        <v>154</v>
      </c>
      <c r="B547" s="14">
        <v>304</v>
      </c>
      <c r="C547" s="15">
        <v>3041904</v>
      </c>
      <c r="D547" s="29" t="s">
        <v>41</v>
      </c>
      <c r="E547" s="29" t="s">
        <v>17</v>
      </c>
      <c r="F547" s="16" t="s">
        <v>32</v>
      </c>
      <c r="G547" s="16"/>
      <c r="H547"/>
      <c r="I547"/>
    </row>
    <row r="548" spans="1:9" ht="16.5" customHeight="1">
      <c r="A548" s="9" t="s">
        <v>154</v>
      </c>
      <c r="B548" s="14">
        <v>304</v>
      </c>
      <c r="C548" s="15">
        <v>3041905</v>
      </c>
      <c r="D548" s="29" t="s">
        <v>41</v>
      </c>
      <c r="E548" s="29" t="s">
        <v>19</v>
      </c>
      <c r="F548" s="16" t="s">
        <v>32</v>
      </c>
      <c r="G548" s="16"/>
      <c r="H548"/>
      <c r="I548"/>
    </row>
    <row r="549" spans="1:9" ht="16.5" customHeight="1">
      <c r="A549" s="9" t="s">
        <v>154</v>
      </c>
      <c r="B549" s="14">
        <v>304</v>
      </c>
      <c r="C549" s="15">
        <v>3041906</v>
      </c>
      <c r="D549" s="29" t="s">
        <v>41</v>
      </c>
      <c r="E549" s="29" t="s">
        <v>21</v>
      </c>
      <c r="F549" s="16" t="s">
        <v>15</v>
      </c>
      <c r="G549" s="10" t="s">
        <v>16</v>
      </c>
      <c r="H549"/>
      <c r="I549"/>
    </row>
    <row r="550" spans="1:9" ht="16.5" customHeight="1">
      <c r="A550" s="13" t="s">
        <v>155</v>
      </c>
      <c r="B550" s="14">
        <v>209</v>
      </c>
      <c r="C550" s="17">
        <v>2091907</v>
      </c>
      <c r="D550" s="29" t="s">
        <v>41</v>
      </c>
      <c r="E550" s="29" t="s">
        <v>22</v>
      </c>
      <c r="F550" s="19" t="s">
        <v>137</v>
      </c>
      <c r="G550" s="19"/>
      <c r="H550"/>
      <c r="I550"/>
    </row>
    <row r="551" spans="1:9" ht="16.5" customHeight="1">
      <c r="A551" s="13" t="s">
        <v>155</v>
      </c>
      <c r="B551" s="14">
        <v>209</v>
      </c>
      <c r="C551" s="17">
        <v>2091908</v>
      </c>
      <c r="D551" s="29" t="s">
        <v>41</v>
      </c>
      <c r="E551" s="29" t="s">
        <v>24</v>
      </c>
      <c r="F551" s="19" t="s">
        <v>36</v>
      </c>
      <c r="G551" s="19"/>
      <c r="H551"/>
      <c r="I551"/>
    </row>
    <row r="552" spans="1:9" ht="16.5" customHeight="1">
      <c r="A552" s="13" t="s">
        <v>155</v>
      </c>
      <c r="B552" s="14">
        <v>209</v>
      </c>
      <c r="C552" s="17">
        <v>2091909</v>
      </c>
      <c r="D552" s="29" t="s">
        <v>41</v>
      </c>
      <c r="E552" s="29" t="s">
        <v>26</v>
      </c>
      <c r="F552" s="19" t="s">
        <v>86</v>
      </c>
      <c r="G552" s="19"/>
      <c r="H552"/>
      <c r="I552"/>
    </row>
    <row r="553" spans="1:9" ht="16.5" customHeight="1">
      <c r="A553" s="13" t="s">
        <v>155</v>
      </c>
      <c r="B553" s="14">
        <v>209</v>
      </c>
      <c r="C553" s="17">
        <v>2091910</v>
      </c>
      <c r="D553" s="29" t="s">
        <v>41</v>
      </c>
      <c r="E553" s="29" t="s">
        <v>28</v>
      </c>
      <c r="F553" s="19" t="s">
        <v>95</v>
      </c>
      <c r="G553" s="19"/>
      <c r="H553"/>
      <c r="I553"/>
    </row>
    <row r="554" spans="1:9" ht="16.5" customHeight="1">
      <c r="A554" s="13" t="s">
        <v>155</v>
      </c>
      <c r="B554" s="14">
        <v>209</v>
      </c>
      <c r="C554" s="17">
        <v>2091911</v>
      </c>
      <c r="D554" s="29" t="s">
        <v>41</v>
      </c>
      <c r="E554" s="29" t="s">
        <v>29</v>
      </c>
      <c r="F554" s="19" t="s">
        <v>123</v>
      </c>
      <c r="G554" s="19"/>
      <c r="H554"/>
      <c r="I554"/>
    </row>
    <row r="555" spans="1:9" ht="16.5" customHeight="1">
      <c r="A555" s="13" t="s">
        <v>155</v>
      </c>
      <c r="B555" s="14">
        <v>209</v>
      </c>
      <c r="C555" s="17">
        <v>2091912</v>
      </c>
      <c r="D555" s="29" t="s">
        <v>41</v>
      </c>
      <c r="E555" s="29" t="s">
        <v>30</v>
      </c>
      <c r="F555" s="19" t="s">
        <v>59</v>
      </c>
      <c r="G555" s="19"/>
      <c r="H555"/>
      <c r="I555"/>
    </row>
    <row r="556" spans="1:9" ht="16.5" customHeight="1">
      <c r="A556" s="13" t="s">
        <v>155</v>
      </c>
      <c r="B556" s="14">
        <v>209</v>
      </c>
      <c r="C556" s="17">
        <v>2091913</v>
      </c>
      <c r="D556" s="29" t="s">
        <v>41</v>
      </c>
      <c r="E556" s="29" t="s">
        <v>31</v>
      </c>
      <c r="F556" s="19" t="s">
        <v>77</v>
      </c>
      <c r="G556" s="19"/>
      <c r="H556"/>
      <c r="I556"/>
    </row>
    <row r="557" spans="1:9" ht="16.5" customHeight="1">
      <c r="A557" s="13" t="s">
        <v>155</v>
      </c>
      <c r="B557" s="14">
        <v>209</v>
      </c>
      <c r="C557" s="17">
        <v>2091914</v>
      </c>
      <c r="D557" s="29" t="s">
        <v>41</v>
      </c>
      <c r="E557" s="29" t="s">
        <v>33</v>
      </c>
      <c r="F557" s="19" t="s">
        <v>73</v>
      </c>
      <c r="G557" s="19"/>
      <c r="H557"/>
      <c r="I557"/>
    </row>
    <row r="558" spans="1:9" ht="16.5" customHeight="1">
      <c r="A558" s="13" t="s">
        <v>155</v>
      </c>
      <c r="B558" s="14">
        <v>209</v>
      </c>
      <c r="C558" s="17">
        <v>2091915</v>
      </c>
      <c r="D558" s="29" t="s">
        <v>41</v>
      </c>
      <c r="E558" s="29" t="s">
        <v>35</v>
      </c>
      <c r="F558" s="19" t="s">
        <v>60</v>
      </c>
      <c r="G558" s="19"/>
      <c r="H558"/>
      <c r="I558"/>
    </row>
    <row r="559" spans="1:9" ht="16.5" customHeight="1">
      <c r="A559" s="13" t="s">
        <v>155</v>
      </c>
      <c r="B559" s="14">
        <v>209</v>
      </c>
      <c r="C559" s="17">
        <v>2091916</v>
      </c>
      <c r="D559" s="29" t="s">
        <v>41</v>
      </c>
      <c r="E559" s="29" t="s">
        <v>37</v>
      </c>
      <c r="F559" s="30" t="s">
        <v>92</v>
      </c>
      <c r="G559" s="30"/>
      <c r="H559"/>
      <c r="I559"/>
    </row>
    <row r="560" spans="1:9" ht="16.5" customHeight="1">
      <c r="A560" s="13" t="s">
        <v>155</v>
      </c>
      <c r="B560" s="14">
        <v>209</v>
      </c>
      <c r="C560" s="17">
        <v>2091917</v>
      </c>
      <c r="D560" s="29" t="s">
        <v>41</v>
      </c>
      <c r="E560" s="29" t="s">
        <v>39</v>
      </c>
      <c r="F560" s="30" t="s">
        <v>13</v>
      </c>
      <c r="G560" s="30"/>
      <c r="H560"/>
      <c r="I560"/>
    </row>
    <row r="561" spans="1:9" ht="16.5" customHeight="1">
      <c r="A561" s="13" t="s">
        <v>155</v>
      </c>
      <c r="B561" s="14">
        <v>209</v>
      </c>
      <c r="C561" s="17">
        <v>2091918</v>
      </c>
      <c r="D561" s="29" t="s">
        <v>41</v>
      </c>
      <c r="E561" s="29" t="s">
        <v>40</v>
      </c>
      <c r="F561" s="30" t="s">
        <v>131</v>
      </c>
      <c r="G561" s="30"/>
      <c r="H561"/>
      <c r="I561"/>
    </row>
    <row r="562" spans="1:9" ht="16.5" customHeight="1">
      <c r="A562" s="13" t="s">
        <v>155</v>
      </c>
      <c r="B562" s="14">
        <v>209</v>
      </c>
      <c r="C562" s="17">
        <v>2091919</v>
      </c>
      <c r="D562" s="29" t="s">
        <v>41</v>
      </c>
      <c r="E562" s="29" t="s">
        <v>41</v>
      </c>
      <c r="F562" s="30" t="s">
        <v>15</v>
      </c>
      <c r="G562" s="10" t="s">
        <v>16</v>
      </c>
      <c r="H562"/>
      <c r="I562"/>
    </row>
    <row r="563" spans="1:9" ht="16.5" customHeight="1">
      <c r="A563" s="13" t="s">
        <v>155</v>
      </c>
      <c r="B563" s="14">
        <v>209</v>
      </c>
      <c r="C563" s="17">
        <v>2091920</v>
      </c>
      <c r="D563" s="29" t="s">
        <v>41</v>
      </c>
      <c r="E563" s="29" t="s">
        <v>43</v>
      </c>
      <c r="F563" s="30" t="s">
        <v>13</v>
      </c>
      <c r="G563" s="30"/>
      <c r="H563"/>
      <c r="I563"/>
    </row>
    <row r="564" spans="1:9" ht="16.5" customHeight="1">
      <c r="A564" s="13" t="s">
        <v>155</v>
      </c>
      <c r="B564" s="14">
        <v>209</v>
      </c>
      <c r="C564" s="17">
        <v>2091921</v>
      </c>
      <c r="D564" s="29" t="s">
        <v>41</v>
      </c>
      <c r="E564" s="29" t="s">
        <v>44</v>
      </c>
      <c r="F564" s="30" t="s">
        <v>27</v>
      </c>
      <c r="G564" s="30"/>
      <c r="H564"/>
      <c r="I564"/>
    </row>
    <row r="565" spans="1:9" ht="16.5" customHeight="1">
      <c r="A565" s="13" t="s">
        <v>155</v>
      </c>
      <c r="B565" s="14">
        <v>209</v>
      </c>
      <c r="C565" s="17">
        <v>2091922</v>
      </c>
      <c r="D565" s="29" t="s">
        <v>41</v>
      </c>
      <c r="E565" s="29" t="s">
        <v>45</v>
      </c>
      <c r="F565" s="30" t="s">
        <v>95</v>
      </c>
      <c r="G565" s="30"/>
      <c r="H565"/>
      <c r="I565"/>
    </row>
    <row r="566" spans="1:9" ht="16.5" customHeight="1">
      <c r="A566" s="13" t="s">
        <v>155</v>
      </c>
      <c r="B566" s="14">
        <v>209</v>
      </c>
      <c r="C566" s="17">
        <v>2091923</v>
      </c>
      <c r="D566" s="29" t="s">
        <v>41</v>
      </c>
      <c r="E566" s="29" t="s">
        <v>46</v>
      </c>
      <c r="F566" s="30" t="s">
        <v>15</v>
      </c>
      <c r="G566" s="10" t="s">
        <v>16</v>
      </c>
      <c r="H566"/>
      <c r="I566"/>
    </row>
    <row r="567" spans="1:9" ht="16.5" customHeight="1">
      <c r="A567" s="13" t="s">
        <v>155</v>
      </c>
      <c r="B567" s="14">
        <v>209</v>
      </c>
      <c r="C567" s="17">
        <v>2091924</v>
      </c>
      <c r="D567" s="29" t="s">
        <v>41</v>
      </c>
      <c r="E567" s="29" t="s">
        <v>47</v>
      </c>
      <c r="F567" s="30" t="s">
        <v>15</v>
      </c>
      <c r="G567" s="10" t="s">
        <v>16</v>
      </c>
      <c r="H567"/>
      <c r="I567"/>
    </row>
    <row r="568" spans="1:9" ht="16.5" customHeight="1">
      <c r="A568" s="13" t="s">
        <v>155</v>
      </c>
      <c r="B568" s="14">
        <v>209</v>
      </c>
      <c r="C568" s="17">
        <v>2091925</v>
      </c>
      <c r="D568" s="29" t="s">
        <v>41</v>
      </c>
      <c r="E568" s="29" t="s">
        <v>48</v>
      </c>
      <c r="F568" s="30" t="s">
        <v>147</v>
      </c>
      <c r="G568" s="30"/>
      <c r="H568"/>
      <c r="I568"/>
    </row>
    <row r="569" spans="1:9" ht="16.5" customHeight="1">
      <c r="A569" s="13" t="s">
        <v>155</v>
      </c>
      <c r="B569" s="14">
        <v>209</v>
      </c>
      <c r="C569" s="17">
        <v>2091926</v>
      </c>
      <c r="D569" s="29" t="s">
        <v>41</v>
      </c>
      <c r="E569" s="29" t="s">
        <v>49</v>
      </c>
      <c r="F569" s="30" t="s">
        <v>32</v>
      </c>
      <c r="G569" s="30"/>
      <c r="H569"/>
      <c r="I569"/>
    </row>
    <row r="570" spans="1:9" ht="16.5" customHeight="1">
      <c r="A570" s="13" t="s">
        <v>155</v>
      </c>
      <c r="B570" s="14">
        <v>209</v>
      </c>
      <c r="C570" s="17">
        <v>2091927</v>
      </c>
      <c r="D570" s="29" t="s">
        <v>41</v>
      </c>
      <c r="E570" s="29" t="s">
        <v>50</v>
      </c>
      <c r="F570" s="30" t="s">
        <v>15</v>
      </c>
      <c r="G570" s="10" t="s">
        <v>16</v>
      </c>
      <c r="H570"/>
      <c r="I570"/>
    </row>
    <row r="571" spans="1:9" ht="16.5" customHeight="1">
      <c r="A571" s="13" t="s">
        <v>155</v>
      </c>
      <c r="B571" s="14">
        <v>209</v>
      </c>
      <c r="C571" s="17">
        <v>2091928</v>
      </c>
      <c r="D571" s="29" t="s">
        <v>41</v>
      </c>
      <c r="E571" s="29" t="s">
        <v>52</v>
      </c>
      <c r="F571" s="30" t="s">
        <v>53</v>
      </c>
      <c r="G571" s="30"/>
      <c r="H571"/>
      <c r="I571"/>
    </row>
    <row r="572" spans="1:9" ht="16.5" customHeight="1">
      <c r="A572" s="13" t="s">
        <v>155</v>
      </c>
      <c r="B572" s="14">
        <v>209</v>
      </c>
      <c r="C572" s="17">
        <v>2091929</v>
      </c>
      <c r="D572" s="29" t="s">
        <v>41</v>
      </c>
      <c r="E572" s="29" t="s">
        <v>54</v>
      </c>
      <c r="F572" s="30" t="s">
        <v>149</v>
      </c>
      <c r="G572" s="30"/>
      <c r="H572"/>
      <c r="I572"/>
    </row>
    <row r="573" spans="1:9" ht="16.5" customHeight="1">
      <c r="A573" s="13" t="s">
        <v>155</v>
      </c>
      <c r="B573" s="14">
        <v>209</v>
      </c>
      <c r="C573" s="17">
        <v>2091930</v>
      </c>
      <c r="D573" s="29" t="s">
        <v>41</v>
      </c>
      <c r="E573" s="29" t="s">
        <v>55</v>
      </c>
      <c r="F573" s="30" t="s">
        <v>104</v>
      </c>
      <c r="G573" s="30"/>
      <c r="H573"/>
      <c r="I573"/>
    </row>
    <row r="574" spans="1:9" ht="16.5" customHeight="1">
      <c r="A574" s="13" t="s">
        <v>155</v>
      </c>
      <c r="B574" s="14">
        <v>209</v>
      </c>
      <c r="C574" s="17">
        <v>2092001</v>
      </c>
      <c r="D574" s="29" t="s">
        <v>43</v>
      </c>
      <c r="E574" s="29" t="s">
        <v>10</v>
      </c>
      <c r="F574" s="30" t="s">
        <v>36</v>
      </c>
      <c r="G574" s="30"/>
      <c r="H574"/>
      <c r="I574"/>
    </row>
    <row r="575" spans="1:9" ht="16.5" customHeight="1">
      <c r="A575" s="13" t="s">
        <v>155</v>
      </c>
      <c r="B575" s="14">
        <v>209</v>
      </c>
      <c r="C575" s="17">
        <v>2092002</v>
      </c>
      <c r="D575" s="29" t="s">
        <v>43</v>
      </c>
      <c r="E575" s="29" t="s">
        <v>12</v>
      </c>
      <c r="F575" s="30" t="s">
        <v>86</v>
      </c>
      <c r="G575" s="30"/>
      <c r="H575"/>
      <c r="I575"/>
    </row>
    <row r="576" spans="1:9" ht="16.5" customHeight="1">
      <c r="A576" s="13" t="s">
        <v>155</v>
      </c>
      <c r="B576" s="14">
        <v>209</v>
      </c>
      <c r="C576" s="17">
        <v>2092003</v>
      </c>
      <c r="D576" s="29" t="s">
        <v>43</v>
      </c>
      <c r="E576" s="29" t="s">
        <v>14</v>
      </c>
      <c r="F576" s="30" t="s">
        <v>108</v>
      </c>
      <c r="G576" s="30"/>
      <c r="H576"/>
      <c r="I576"/>
    </row>
    <row r="577" spans="1:9" ht="16.5" customHeight="1">
      <c r="A577" s="9" t="s">
        <v>156</v>
      </c>
      <c r="B577" s="14">
        <v>108</v>
      </c>
      <c r="C577" s="15">
        <v>1082004</v>
      </c>
      <c r="D577" s="29" t="s">
        <v>43</v>
      </c>
      <c r="E577" s="29" t="s">
        <v>17</v>
      </c>
      <c r="F577" s="16" t="s">
        <v>15</v>
      </c>
      <c r="G577" s="10" t="s">
        <v>16</v>
      </c>
      <c r="H577"/>
      <c r="I577"/>
    </row>
    <row r="578" spans="1:9" ht="16.5" customHeight="1">
      <c r="A578" s="9" t="s">
        <v>156</v>
      </c>
      <c r="B578" s="14">
        <v>108</v>
      </c>
      <c r="C578" s="15">
        <v>1082005</v>
      </c>
      <c r="D578" s="29" t="s">
        <v>43</v>
      </c>
      <c r="E578" s="29" t="s">
        <v>19</v>
      </c>
      <c r="F578" s="16" t="s">
        <v>157</v>
      </c>
      <c r="G578" s="16"/>
      <c r="H578"/>
      <c r="I578"/>
    </row>
    <row r="579" spans="1:9" ht="16.5" customHeight="1">
      <c r="A579" s="9" t="s">
        <v>156</v>
      </c>
      <c r="B579" s="14">
        <v>108</v>
      </c>
      <c r="C579" s="15">
        <v>1082006</v>
      </c>
      <c r="D579" s="29" t="s">
        <v>43</v>
      </c>
      <c r="E579" s="29" t="s">
        <v>21</v>
      </c>
      <c r="F579" s="16" t="s">
        <v>15</v>
      </c>
      <c r="G579" s="10" t="s">
        <v>16</v>
      </c>
      <c r="H579"/>
      <c r="I579"/>
    </row>
    <row r="580" spans="1:9" ht="16.5" customHeight="1">
      <c r="A580" s="9" t="s">
        <v>156</v>
      </c>
      <c r="B580" s="14">
        <v>108</v>
      </c>
      <c r="C580" s="15">
        <v>1082007</v>
      </c>
      <c r="D580" s="29" t="s">
        <v>43</v>
      </c>
      <c r="E580" s="29" t="s">
        <v>22</v>
      </c>
      <c r="F580" s="16" t="s">
        <v>15</v>
      </c>
      <c r="G580" s="10" t="s">
        <v>16</v>
      </c>
      <c r="H580"/>
      <c r="I580"/>
    </row>
    <row r="581" spans="1:9" ht="16.5" customHeight="1">
      <c r="A581" s="9" t="s">
        <v>156</v>
      </c>
      <c r="B581" s="14">
        <v>207</v>
      </c>
      <c r="C581" s="17">
        <v>2072008</v>
      </c>
      <c r="D581" s="29" t="s">
        <v>43</v>
      </c>
      <c r="E581" s="29" t="s">
        <v>24</v>
      </c>
      <c r="F581" s="19" t="s">
        <v>158</v>
      </c>
      <c r="G581" s="19"/>
      <c r="H581"/>
      <c r="I581"/>
    </row>
    <row r="582" spans="1:9" ht="16.5" customHeight="1">
      <c r="A582" s="9" t="s">
        <v>156</v>
      </c>
      <c r="B582" s="14">
        <v>207</v>
      </c>
      <c r="C582" s="17">
        <v>2072009</v>
      </c>
      <c r="D582" s="29" t="s">
        <v>43</v>
      </c>
      <c r="E582" s="29" t="s">
        <v>26</v>
      </c>
      <c r="F582" s="19" t="s">
        <v>15</v>
      </c>
      <c r="G582" s="10" t="s">
        <v>16</v>
      </c>
      <c r="H582"/>
      <c r="I582"/>
    </row>
    <row r="583" spans="1:9" ht="16.5" customHeight="1">
      <c r="A583" s="9" t="s">
        <v>156</v>
      </c>
      <c r="B583" s="14">
        <v>207</v>
      </c>
      <c r="C583" s="17">
        <v>2072010</v>
      </c>
      <c r="D583" s="29" t="s">
        <v>43</v>
      </c>
      <c r="E583" s="29" t="s">
        <v>28</v>
      </c>
      <c r="F583" s="19" t="s">
        <v>15</v>
      </c>
      <c r="G583" s="10" t="s">
        <v>16</v>
      </c>
      <c r="H583"/>
      <c r="I583"/>
    </row>
    <row r="584" spans="1:9" ht="16.5" customHeight="1">
      <c r="A584" s="13" t="s">
        <v>140</v>
      </c>
      <c r="B584" s="14">
        <v>210</v>
      </c>
      <c r="C584" s="34">
        <v>2102011</v>
      </c>
      <c r="D584" s="29" t="s">
        <v>43</v>
      </c>
      <c r="E584" s="29" t="s">
        <v>29</v>
      </c>
      <c r="F584" s="30" t="s">
        <v>27</v>
      </c>
      <c r="G584" s="30"/>
      <c r="H584"/>
      <c r="I584"/>
    </row>
    <row r="585" spans="1:9" ht="16.5" customHeight="1">
      <c r="A585" s="13" t="s">
        <v>140</v>
      </c>
      <c r="B585" s="14">
        <v>210</v>
      </c>
      <c r="C585" s="34">
        <v>2102012</v>
      </c>
      <c r="D585" s="29" t="s">
        <v>43</v>
      </c>
      <c r="E585" s="29" t="s">
        <v>30</v>
      </c>
      <c r="F585" s="30" t="s">
        <v>53</v>
      </c>
      <c r="G585" s="30"/>
      <c r="H585"/>
      <c r="I585"/>
    </row>
    <row r="586" spans="1:9" ht="16.5" customHeight="1">
      <c r="A586" s="13" t="s">
        <v>140</v>
      </c>
      <c r="B586" s="14">
        <v>210</v>
      </c>
      <c r="C586" s="34">
        <v>2102013</v>
      </c>
      <c r="D586" s="29" t="s">
        <v>43</v>
      </c>
      <c r="E586" s="29" t="s">
        <v>31</v>
      </c>
      <c r="F586" s="30" t="s">
        <v>89</v>
      </c>
      <c r="G586" s="30"/>
      <c r="H586"/>
      <c r="I586"/>
    </row>
    <row r="587" spans="1:9" ht="16.5" customHeight="1">
      <c r="A587" s="13" t="s">
        <v>140</v>
      </c>
      <c r="B587" s="14">
        <v>210</v>
      </c>
      <c r="C587" s="34">
        <v>2102014</v>
      </c>
      <c r="D587" s="29" t="s">
        <v>43</v>
      </c>
      <c r="E587" s="29" t="s">
        <v>33</v>
      </c>
      <c r="F587" s="30" t="s">
        <v>103</v>
      </c>
      <c r="G587" s="30"/>
      <c r="H587"/>
      <c r="I587"/>
    </row>
    <row r="588" spans="1:9" ht="16.5" customHeight="1">
      <c r="A588" s="13" t="s">
        <v>140</v>
      </c>
      <c r="B588" s="14">
        <v>210</v>
      </c>
      <c r="C588" s="34">
        <v>2102015</v>
      </c>
      <c r="D588" s="29" t="s">
        <v>43</v>
      </c>
      <c r="E588" s="29" t="s">
        <v>35</v>
      </c>
      <c r="F588" s="30" t="s">
        <v>102</v>
      </c>
      <c r="G588" s="30"/>
      <c r="H588"/>
      <c r="I588"/>
    </row>
    <row r="589" spans="1:9" ht="16.5" customHeight="1">
      <c r="A589" s="13" t="s">
        <v>140</v>
      </c>
      <c r="B589" s="14">
        <v>210</v>
      </c>
      <c r="C589" s="34">
        <v>2102016</v>
      </c>
      <c r="D589" s="29" t="s">
        <v>43</v>
      </c>
      <c r="E589" s="29" t="s">
        <v>37</v>
      </c>
      <c r="F589" s="30" t="s">
        <v>122</v>
      </c>
      <c r="G589" s="30"/>
      <c r="H589"/>
      <c r="I589"/>
    </row>
    <row r="590" spans="1:9" ht="16.5" customHeight="1">
      <c r="A590" s="13" t="s">
        <v>140</v>
      </c>
      <c r="B590" s="14">
        <v>210</v>
      </c>
      <c r="C590" s="34">
        <v>2102017</v>
      </c>
      <c r="D590" s="29" t="s">
        <v>43</v>
      </c>
      <c r="E590" s="29" t="s">
        <v>39</v>
      </c>
      <c r="F590" s="30" t="s">
        <v>36</v>
      </c>
      <c r="G590" s="30"/>
      <c r="H590"/>
      <c r="I590"/>
    </row>
    <row r="591" spans="1:9" ht="16.5" customHeight="1">
      <c r="A591" s="13" t="s">
        <v>140</v>
      </c>
      <c r="B591" s="14">
        <v>210</v>
      </c>
      <c r="C591" s="34">
        <v>2102018</v>
      </c>
      <c r="D591" s="29" t="s">
        <v>43</v>
      </c>
      <c r="E591" s="29" t="s">
        <v>40</v>
      </c>
      <c r="F591" s="30" t="s">
        <v>42</v>
      </c>
      <c r="G591" s="30"/>
      <c r="H591"/>
      <c r="I591"/>
    </row>
    <row r="592" spans="1:9" ht="16.5" customHeight="1">
      <c r="A592" s="13" t="s">
        <v>140</v>
      </c>
      <c r="B592" s="14">
        <v>210</v>
      </c>
      <c r="C592" s="34">
        <v>2102019</v>
      </c>
      <c r="D592" s="29" t="s">
        <v>43</v>
      </c>
      <c r="E592" s="29" t="s">
        <v>41</v>
      </c>
      <c r="F592" s="30" t="s">
        <v>149</v>
      </c>
      <c r="G592" s="30"/>
      <c r="H592"/>
      <c r="I592"/>
    </row>
    <row r="593" spans="1:9" ht="16.5" customHeight="1">
      <c r="A593" s="13" t="s">
        <v>140</v>
      </c>
      <c r="B593" s="14">
        <v>210</v>
      </c>
      <c r="C593" s="34">
        <v>2102020</v>
      </c>
      <c r="D593" s="29" t="s">
        <v>43</v>
      </c>
      <c r="E593" s="29" t="s">
        <v>43</v>
      </c>
      <c r="F593" s="30" t="s">
        <v>99</v>
      </c>
      <c r="G593" s="30"/>
      <c r="H593"/>
      <c r="I593"/>
    </row>
    <row r="594" spans="1:9" ht="16.5" customHeight="1">
      <c r="A594" s="13" t="s">
        <v>140</v>
      </c>
      <c r="B594" s="14">
        <v>210</v>
      </c>
      <c r="C594" s="34">
        <v>2102021</v>
      </c>
      <c r="D594" s="29" t="s">
        <v>43</v>
      </c>
      <c r="E594" s="29" t="s">
        <v>44</v>
      </c>
      <c r="F594" s="30" t="s">
        <v>112</v>
      </c>
      <c r="G594" s="30"/>
      <c r="H594"/>
      <c r="I594"/>
    </row>
    <row r="595" spans="1:9" ht="16.5" customHeight="1">
      <c r="A595" s="13" t="s">
        <v>140</v>
      </c>
      <c r="B595" s="14">
        <v>210</v>
      </c>
      <c r="C595" s="34">
        <v>2102022</v>
      </c>
      <c r="D595" s="29" t="s">
        <v>43</v>
      </c>
      <c r="E595" s="29" t="s">
        <v>45</v>
      </c>
      <c r="F595" s="30" t="s">
        <v>15</v>
      </c>
      <c r="G595" s="10" t="s">
        <v>16</v>
      </c>
      <c r="H595"/>
      <c r="I595"/>
    </row>
    <row r="596" spans="1:9" ht="16.5" customHeight="1">
      <c r="A596" s="13" t="s">
        <v>140</v>
      </c>
      <c r="B596" s="14">
        <v>210</v>
      </c>
      <c r="C596" s="34">
        <v>2102023</v>
      </c>
      <c r="D596" s="29" t="s">
        <v>43</v>
      </c>
      <c r="E596" s="29" t="s">
        <v>46</v>
      </c>
      <c r="F596" s="30" t="s">
        <v>120</v>
      </c>
      <c r="G596" s="30"/>
      <c r="H596"/>
      <c r="I596"/>
    </row>
    <row r="597" spans="1:9" ht="16.5" customHeight="1">
      <c r="A597" s="13" t="s">
        <v>140</v>
      </c>
      <c r="B597" s="14">
        <v>210</v>
      </c>
      <c r="C597" s="34">
        <v>2102024</v>
      </c>
      <c r="D597" s="29" t="s">
        <v>43</v>
      </c>
      <c r="E597" s="29" t="s">
        <v>47</v>
      </c>
      <c r="F597" s="30" t="s">
        <v>66</v>
      </c>
      <c r="G597" s="30"/>
      <c r="H597"/>
      <c r="I597"/>
    </row>
    <row r="598" spans="1:7" s="1" customFormat="1" ht="15.75">
      <c r="A598" s="33" t="s">
        <v>152</v>
      </c>
      <c r="B598" s="14">
        <v>309</v>
      </c>
      <c r="C598" s="14">
        <v>3092025</v>
      </c>
      <c r="D598" s="14">
        <v>20</v>
      </c>
      <c r="E598" s="14">
        <v>25</v>
      </c>
      <c r="F598" s="30" t="s">
        <v>15</v>
      </c>
      <c r="G598" s="10" t="s">
        <v>16</v>
      </c>
    </row>
  </sheetData>
  <sheetProtection/>
  <mergeCells count="1">
    <mergeCell ref="A2:G2"/>
  </mergeCells>
  <conditionalFormatting sqref="C271:C284">
    <cfRule type="expression" priority="8" dxfId="0" stopIfTrue="1">
      <formula>AND(COUNTIF($C$271:$C$284,C271)&gt;1,NOT(ISBLANK(C271)))</formula>
    </cfRule>
  </conditionalFormatting>
  <conditionalFormatting sqref="C285:C435">
    <cfRule type="expression" priority="10" dxfId="0" stopIfTrue="1">
      <formula>AND(COUNTIF($C$285:$C$435,C285)&gt;1,NOT(ISBLANK(C285)))</formula>
    </cfRule>
  </conditionalFormatting>
  <conditionalFormatting sqref="C436:C597">
    <cfRule type="expression" priority="2" dxfId="0" stopIfTrue="1">
      <formula>AND(COUNTIF($C$436:$C$597,C436)&gt;1,NOT(ISBLANK(C436)))</formula>
    </cfRule>
  </conditionalFormatting>
  <printOptions/>
  <pageMargins left="1.0625" right="0.15694444444444444" top="0.4722222222222222" bottom="0.6298611111111111" header="0.3145833333333333" footer="0.3541666666666667"/>
  <pageSetup horizontalDpi="600" verticalDpi="600" orientation="portrait" paperSize="9"/>
  <headerFooter scaleWithDoc="0" alignWithMargins="0">
    <oddFooter>&amp;C第 &amp;P 页，共 &amp;N 页</oddFooter>
  </headerFooter>
  <ignoredErrors>
    <ignoredError sqref="A271:D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2016-12-02T08:54:00Z</dcterms:created>
  <dcterms:modified xsi:type="dcterms:W3CDTF">2023-04-16T09:50:31Z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06A0F028043B4602939706763993DDC5</vt:lpwstr>
  </property>
</Properties>
</file>