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3140" activeTab="0"/>
  </bookViews>
  <sheets>
    <sheet name="未完成考察岗位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<sst xmlns="http://schemas.openxmlformats.org/spreadsheetml/2006/main" count="29" uniqueCount="20">
  <si>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附件2</t>
  </si>
  <si>
    <t>2022年北海市海城区事业单位公开招聘工作人员
未完成考察岗位情况表</t>
  </si>
  <si>
    <t>报考单位</t>
  </si>
  <si>
    <t>报考岗位</t>
  </si>
  <si>
    <t>岗位编码</t>
  </si>
  <si>
    <t>招考人数</t>
  </si>
  <si>
    <t>未完成考察指标数</t>
  </si>
  <si>
    <t>北海市海城区疾病预防控制中心</t>
  </si>
  <si>
    <t>公卫医师</t>
  </si>
  <si>
    <t>北海市海城区小学</t>
  </si>
  <si>
    <t>小学语文教师一</t>
  </si>
  <si>
    <t>小学语文教师二</t>
  </si>
  <si>
    <t>小学语文教师三</t>
  </si>
  <si>
    <t>小学语文教师四</t>
  </si>
  <si>
    <t>小学语文教师六</t>
  </si>
  <si>
    <t>小学数学教师一</t>
  </si>
  <si>
    <t>小学数学教师二</t>
  </si>
  <si>
    <t>小学英语教师一</t>
  </si>
  <si>
    <t>小学科学教师一</t>
  </si>
  <si>
    <t>小学科学教师二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</si>
</sst>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等线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2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5" borderId="1" applyNumberFormat="0" applyAlignment="0" applyProtection="0"/>
    <xf numFmtId="43" fontId="0" fillId="0" borderId="0" applyFont="0" applyFill="0" applyBorder="0" applyAlignment="0" applyProtection="0"/>
    <xf numFmtId="0" fontId="32" fillId="0" borderId="0">
      <alignment vertical="center"/>
      <protection/>
    </xf>
    <xf numFmtId="0" fontId="12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3" fillId="0" borderId="0">
      <alignment vertical="center"/>
      <protection/>
    </xf>
    <xf numFmtId="0" fontId="13" fillId="9" borderId="0" applyNumberFormat="0" applyBorder="0" applyAlignment="0" applyProtection="0"/>
    <xf numFmtId="0" fontId="22" fillId="5" borderId="0" applyNumberFormat="0" applyBorder="0" applyAlignment="0" applyProtection="0"/>
    <xf numFmtId="0" fontId="16" fillId="0" borderId="4" applyNumberFormat="0" applyFill="0" applyAlignment="0" applyProtection="0"/>
    <xf numFmtId="0" fontId="3" fillId="0" borderId="0">
      <alignment vertical="center"/>
      <protection/>
    </xf>
    <xf numFmtId="0" fontId="13" fillId="10" borderId="0" applyNumberFormat="0" applyBorder="0" applyAlignment="0" applyProtection="0"/>
    <xf numFmtId="0" fontId="23" fillId="5" borderId="5" applyNumberFormat="0" applyAlignment="0" applyProtection="0"/>
    <xf numFmtId="0" fontId="11" fillId="5" borderId="1" applyNumberFormat="0" applyAlignment="0" applyProtection="0"/>
    <xf numFmtId="0" fontId="24" fillId="11" borderId="6" applyNumberFormat="0" applyAlignment="0" applyProtection="0"/>
    <xf numFmtId="0" fontId="0" fillId="10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32" fillId="0" borderId="0">
      <alignment vertical="center"/>
      <protection/>
    </xf>
    <xf numFmtId="0" fontId="22" fillId="9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2" borderId="0" applyNumberFormat="0" applyBorder="0" applyAlignment="0" applyProtection="0"/>
    <xf numFmtId="0" fontId="9" fillId="14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3" fillId="5" borderId="5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2" borderId="0" applyNumberFormat="0" applyBorder="0" applyAlignment="0" applyProtection="0"/>
    <xf numFmtId="0" fontId="0" fillId="10" borderId="0" applyNumberFormat="0" applyBorder="0" applyAlignment="0" applyProtection="0"/>
    <xf numFmtId="0" fontId="13" fillId="14" borderId="0" applyNumberFormat="0" applyBorder="0" applyAlignment="0" applyProtection="0"/>
    <xf numFmtId="0" fontId="22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9" fillId="14" borderId="0" applyNumberFormat="0" applyBorder="0" applyAlignment="0" applyProtection="0"/>
    <xf numFmtId="0" fontId="33" fillId="18" borderId="0" applyNumberFormat="0" applyBorder="0" applyAlignment="0" applyProtection="0"/>
    <xf numFmtId="0" fontId="22" fillId="4" borderId="0" applyNumberFormat="0" applyBorder="0" applyAlignment="0" applyProtection="0"/>
    <xf numFmtId="0" fontId="0" fillId="10" borderId="0" applyNumberFormat="0" applyBorder="0" applyAlignment="0" applyProtection="0"/>
    <xf numFmtId="0" fontId="9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22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2" fillId="2" borderId="0" applyNumberFormat="0" applyBorder="0" applyAlignment="0" applyProtection="0"/>
    <xf numFmtId="0" fontId="0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3" fillId="18" borderId="0" applyNumberFormat="0" applyBorder="0" applyAlignment="0" applyProtection="0"/>
    <xf numFmtId="0" fontId="0" fillId="10" borderId="0" applyNumberFormat="0" applyBorder="0" applyAlignment="0" applyProtection="0"/>
    <xf numFmtId="0" fontId="22" fillId="4" borderId="0" applyNumberFormat="0" applyBorder="0" applyAlignment="0" applyProtection="0"/>
    <xf numFmtId="0" fontId="33" fillId="18" borderId="0" applyNumberFormat="0" applyBorder="0" applyAlignment="0" applyProtection="0"/>
    <xf numFmtId="0" fontId="22" fillId="4" borderId="0" applyNumberFormat="0" applyBorder="0" applyAlignment="0" applyProtection="0"/>
    <xf numFmtId="0" fontId="9" fillId="14" borderId="0" applyNumberFormat="0" applyBorder="0" applyAlignment="0" applyProtection="0"/>
    <xf numFmtId="0" fontId="28" fillId="10" borderId="0" applyNumberFormat="0" applyBorder="0" applyAlignment="0" applyProtection="0"/>
    <xf numFmtId="0" fontId="22" fillId="8" borderId="0" applyNumberFormat="0" applyBorder="0" applyAlignment="0" applyProtection="0"/>
    <xf numFmtId="0" fontId="1" fillId="0" borderId="0">
      <alignment vertical="center"/>
      <protection/>
    </xf>
    <xf numFmtId="0" fontId="22" fillId="8" borderId="0" applyNumberFormat="0" applyBorder="0" applyAlignment="0" applyProtection="0"/>
    <xf numFmtId="0" fontId="32" fillId="0" borderId="0">
      <alignment vertical="center"/>
      <protection/>
    </xf>
    <xf numFmtId="0" fontId="22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11" borderId="6" applyNumberFormat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3" fillId="18" borderId="0" applyNumberFormat="0" applyBorder="0" applyAlignment="0" applyProtection="0"/>
    <xf numFmtId="0" fontId="0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34" fillId="0" borderId="0">
      <alignment/>
      <protection locked="0"/>
    </xf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0" applyNumberFormat="0" applyBorder="0" applyAlignment="0" applyProtection="0"/>
    <xf numFmtId="0" fontId="3" fillId="0" borderId="0">
      <alignment vertical="center"/>
      <protection/>
    </xf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3" applyNumberFormat="0" applyFill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0" borderId="3" applyNumberFormat="0" applyFill="0" applyAlignment="0" applyProtection="0"/>
    <xf numFmtId="0" fontId="34" fillId="0" borderId="0">
      <alignment/>
      <protection locked="0"/>
    </xf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8" borderId="2" applyNumberFormat="0" applyFont="0" applyAlignment="0" applyProtection="0"/>
    <xf numFmtId="0" fontId="32" fillId="0" borderId="0">
      <alignment vertical="center"/>
      <protection/>
    </xf>
    <xf numFmtId="0" fontId="0" fillId="8" borderId="2" applyNumberFormat="0" applyFon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/>
      <protection locked="0"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Fill="0">
      <alignment vertical="center"/>
      <protection/>
    </xf>
    <xf numFmtId="0" fontId="34" fillId="0" borderId="0" applyFill="0">
      <alignment vertical="center"/>
      <protection/>
    </xf>
    <xf numFmtId="0" fontId="34" fillId="0" borderId="0" applyFill="0">
      <alignment vertical="center"/>
      <protection/>
    </xf>
    <xf numFmtId="0" fontId="2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33" fillId="18" borderId="0" applyNumberFormat="0" applyBorder="0" applyAlignment="0" applyProtection="0"/>
    <xf numFmtId="0" fontId="10" fillId="3" borderId="1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6" fillId="0" borderId="9" xfId="20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267">
    <cellStyle name="Normal" xfId="0"/>
    <cellStyle name="Currency [0]" xfId="15"/>
    <cellStyle name="20% - 强调文字颜色 1 2" xfId="16"/>
    <cellStyle name="Currency" xfId="17"/>
    <cellStyle name="常规 2 2 4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着色 4 2" xfId="28"/>
    <cellStyle name="20% - 强调文字颜色 3 2 2" xfId="29"/>
    <cellStyle name="60% - 强调文字颜色 3" xfId="30"/>
    <cellStyle name="Hyperlink" xfId="31"/>
    <cellStyle name="Percent" xfId="32"/>
    <cellStyle name="20% - 强调文字颜色 2 2 2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常规 5 2 2" xfId="45"/>
    <cellStyle name="60% - 强调文字颜色 1" xfId="46"/>
    <cellStyle name="40% - 着色 3 3" xfId="47"/>
    <cellStyle name="标题 3" xfId="48"/>
    <cellStyle name="常规 5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20% - 着色 1 2" xfId="55"/>
    <cellStyle name="常规 8 3" xfId="56"/>
    <cellStyle name="20% - 强调文字颜色 6" xfId="57"/>
    <cellStyle name="强调文字颜色 2" xfId="58"/>
    <cellStyle name="常规 6 2 3" xfId="59"/>
    <cellStyle name="40% - 着色 5 2" xfId="60"/>
    <cellStyle name="链接单元格" xfId="61"/>
    <cellStyle name="汇总" xfId="62"/>
    <cellStyle name="好" xfId="63"/>
    <cellStyle name="着色 5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强调文字颜色 5" xfId="79"/>
    <cellStyle name="20% - 着色 2" xfId="80"/>
    <cellStyle name="40% - 强调文字颜色 5" xfId="81"/>
    <cellStyle name="60% - 着色 6 2" xfId="82"/>
    <cellStyle name="60% - 强调文字颜色 5" xfId="83"/>
    <cellStyle name="强调文字颜色 6" xfId="84"/>
    <cellStyle name="着色 5 2" xfId="85"/>
    <cellStyle name="适中 2" xfId="86"/>
    <cellStyle name="20% - 着色 3" xfId="87"/>
    <cellStyle name="40% - 强调文字颜色 6" xfId="88"/>
    <cellStyle name="60% - 着色 6 3" xfId="89"/>
    <cellStyle name="60% - 强调文字颜色 6" xfId="90"/>
    <cellStyle name="常规 3 2" xfId="91"/>
    <cellStyle name="20% - 强调文字颜色 4 2 2" xfId="92"/>
    <cellStyle name="着色 4" xfId="93"/>
    <cellStyle name="20% - 强调文字颜色 3 2" xfId="94"/>
    <cellStyle name="20% - 强调文字颜色 1 2 2" xfId="95"/>
    <cellStyle name="20% - 强调文字颜色 2 2" xfId="96"/>
    <cellStyle name="常规 3" xfId="97"/>
    <cellStyle name="20% - 强调文字颜色 4 2" xfId="98"/>
    <cellStyle name="常规 8 2 2" xfId="99"/>
    <cellStyle name="20% - 强调文字颜色 5 2" xfId="100"/>
    <cellStyle name="40% - 着色 2" xfId="101"/>
    <cellStyle name="20% - 强调文字颜色 5 2 2" xfId="102"/>
    <cellStyle name="常规 8 3 2" xfId="103"/>
    <cellStyle name="20% - 强调文字颜色 6 2" xfId="104"/>
    <cellStyle name="20% - 强调文字颜色 6 2 2" xfId="105"/>
    <cellStyle name="20% - 着色 1 3" xfId="106"/>
    <cellStyle name="40% - 强调文字颜色 5 2" xfId="107"/>
    <cellStyle name="20% - 着色 2 2" xfId="108"/>
    <cellStyle name="20% - 着色 2 3" xfId="109"/>
    <cellStyle name="适中 2 2" xfId="110"/>
    <cellStyle name="40% - 强调文字颜色 6 2" xfId="111"/>
    <cellStyle name="20% - 着色 3 2" xfId="112"/>
    <cellStyle name="适中 2 3" xfId="113"/>
    <cellStyle name="20% - 着色 3 3" xfId="114"/>
    <cellStyle name="着色 5 3" xfId="115"/>
    <cellStyle name="适中 3" xfId="116"/>
    <cellStyle name="20% - 着色 4" xfId="117"/>
    <cellStyle name="常规 13" xfId="118"/>
    <cellStyle name="20% - 着色 4 2" xfId="119"/>
    <cellStyle name="常规 14" xfId="120"/>
    <cellStyle name="20% - 着色 4 3" xfId="121"/>
    <cellStyle name="着色 1" xfId="122"/>
    <cellStyle name="常规 3 2 2" xfId="123"/>
    <cellStyle name="20% - 着色 5" xfId="124"/>
    <cellStyle name="着色 1 2" xfId="125"/>
    <cellStyle name="常规 3 2 2 2" xfId="126"/>
    <cellStyle name="20% - 着色 5 2" xfId="127"/>
    <cellStyle name="着色 1 3" xfId="128"/>
    <cellStyle name="常规 3 2 2 3" xfId="129"/>
    <cellStyle name="20% - 着色 5 3" xfId="130"/>
    <cellStyle name="着色 2" xfId="131"/>
    <cellStyle name="常规 3 2 3" xfId="132"/>
    <cellStyle name="20% - 着色 6" xfId="133"/>
    <cellStyle name="着色 2 2" xfId="134"/>
    <cellStyle name="常规 3 2 3 2" xfId="135"/>
    <cellStyle name="20% - 着色 6 2" xfId="136"/>
    <cellStyle name="着色 2 3" xfId="137"/>
    <cellStyle name="20% - 着色 6 3" xfId="138"/>
    <cellStyle name="40% - 强调文字颜色 1 2" xfId="139"/>
    <cellStyle name="40% - 强调文字颜色 1 2 2" xfId="140"/>
    <cellStyle name="40% - 强调文字颜色 2 2" xfId="141"/>
    <cellStyle name="40% - 强调文字颜色 2 2 2" xfId="142"/>
    <cellStyle name="40% - 强调文字颜色 3 2" xfId="143"/>
    <cellStyle name="40% - 强调文字颜色 3 2 2" xfId="144"/>
    <cellStyle name="检查单元格 2" xfId="145"/>
    <cellStyle name="40% - 强调文字颜色 4 2 2" xfId="146"/>
    <cellStyle name="40% - 强调文字颜色 5 2 2" xfId="147"/>
    <cellStyle name="适中 2 2 2" xfId="148"/>
    <cellStyle name="40% - 强调文字颜色 6 2 2" xfId="149"/>
    <cellStyle name="40% - 着色 1" xfId="150"/>
    <cellStyle name="40% - 着色 1 2" xfId="151"/>
    <cellStyle name="40% - 着色 1 3" xfId="152"/>
    <cellStyle name="40% - 着色 2 2" xfId="153"/>
    <cellStyle name="40% - 着色 2 3" xfId="154"/>
    <cellStyle name="40% - 着色 3" xfId="155"/>
    <cellStyle name="40% - 着色 3 2" xfId="156"/>
    <cellStyle name="40% - 着色 4" xfId="157"/>
    <cellStyle name="40% - 着色 4 2" xfId="158"/>
    <cellStyle name="40% - 着色 4 3" xfId="159"/>
    <cellStyle name="40% - 着色 5" xfId="160"/>
    <cellStyle name="常规 6 2 4" xfId="161"/>
    <cellStyle name="40% - 着色 5 3" xfId="162"/>
    <cellStyle name="40% - 着色 6" xfId="163"/>
    <cellStyle name="40% - 着色 6 2" xfId="164"/>
    <cellStyle name="40% - 着色 6 3" xfId="165"/>
    <cellStyle name="着色 6" xfId="166"/>
    <cellStyle name="60% - 强调文字颜色 1 2" xfId="167"/>
    <cellStyle name="常规 5" xfId="168"/>
    <cellStyle name="60% - 强调文字颜色 2 2" xfId="169"/>
    <cellStyle name="60% - 强调文字颜色 3 2" xfId="170"/>
    <cellStyle name="60% - 强调文字颜色 4 2" xfId="171"/>
    <cellStyle name="60% - 强调文字颜色 5 2" xfId="172"/>
    <cellStyle name="60% - 强调文字颜色 6 2" xfId="173"/>
    <cellStyle name="常规 2 2 3" xfId="174"/>
    <cellStyle name="60% - 着色 1" xfId="175"/>
    <cellStyle name="60% - 着色 1 2" xfId="176"/>
    <cellStyle name="60% - 着色 1 3" xfId="177"/>
    <cellStyle name="60% - 着色 2 2" xfId="178"/>
    <cellStyle name="60% - 着色 2 3" xfId="179"/>
    <cellStyle name="60% - 着色 3" xfId="180"/>
    <cellStyle name="60% - 着色 3 2" xfId="181"/>
    <cellStyle name="差 2" xfId="182"/>
    <cellStyle name="60% - 着色 3 3" xfId="183"/>
    <cellStyle name="标题 1 2" xfId="184"/>
    <cellStyle name="60% - 着色 4" xfId="185"/>
    <cellStyle name="60% - 着色 4 2" xfId="186"/>
    <cellStyle name="60% - 着色 4 3" xfId="187"/>
    <cellStyle name="60% - 着色 5" xfId="188"/>
    <cellStyle name="60% - 着色 5 2" xfId="189"/>
    <cellStyle name="60% - 着色 5 3" xfId="190"/>
    <cellStyle name="60% - 着色 6" xfId="191"/>
    <cellStyle name="标题 2 2" xfId="192"/>
    <cellStyle name="常规 7 2 3" xfId="193"/>
    <cellStyle name="标题 3 2" xfId="194"/>
    <cellStyle name="标题 4 2" xfId="195"/>
    <cellStyle name="标题 5" xfId="196"/>
    <cellStyle name="差_Sheet2" xfId="197"/>
    <cellStyle name="差_Sheet2 2" xfId="198"/>
    <cellStyle name="差_Sheet2 3" xfId="199"/>
    <cellStyle name="常规 10" xfId="200"/>
    <cellStyle name="常规 11" xfId="201"/>
    <cellStyle name="常规 12" xfId="202"/>
    <cellStyle name="常规 12 2" xfId="203"/>
    <cellStyle name="常规 14 2" xfId="204"/>
    <cellStyle name="常规 15" xfId="205"/>
    <cellStyle name="常规 2" xfId="206"/>
    <cellStyle name="常规 2 2" xfId="207"/>
    <cellStyle name="常规 2 2 2" xfId="208"/>
    <cellStyle name="常规 2 2 2 2" xfId="209"/>
    <cellStyle name="常规 2 2 2 2 2" xfId="210"/>
    <cellStyle name="常规 2 2 2 2 2 2" xfId="211"/>
    <cellStyle name="常规 2 2 2 3" xfId="212"/>
    <cellStyle name="常规 2 3" xfId="213"/>
    <cellStyle name="常规 2 3 2" xfId="214"/>
    <cellStyle name="常规 2 3 2 2" xfId="215"/>
    <cellStyle name="常规 2 3 3" xfId="216"/>
    <cellStyle name="常规 2 4" xfId="217"/>
    <cellStyle name="常规 2 4 2" xfId="218"/>
    <cellStyle name="强调文字颜色 4 2" xfId="219"/>
    <cellStyle name="常规 2 5" xfId="220"/>
    <cellStyle name="常规 3 2 2 2 2" xfId="221"/>
    <cellStyle name="着色 3" xfId="222"/>
    <cellStyle name="常规 3 2 4" xfId="223"/>
    <cellStyle name="常规 3 3" xfId="224"/>
    <cellStyle name="常规 3 3 2" xfId="225"/>
    <cellStyle name="常规 3 3 2 2" xfId="226"/>
    <cellStyle name="常规 3 3 3" xfId="227"/>
    <cellStyle name="常规 3 4" xfId="228"/>
    <cellStyle name="常规 3 4 2" xfId="229"/>
    <cellStyle name="强调文字颜色 5 2" xfId="230"/>
    <cellStyle name="常规 3 5" xfId="231"/>
    <cellStyle name="常规 4" xfId="232"/>
    <cellStyle name="常规 4 2" xfId="233"/>
    <cellStyle name="常规 4 4" xfId="234"/>
    <cellStyle name="常规 4 2 2" xfId="235"/>
    <cellStyle name="常规 6 4" xfId="236"/>
    <cellStyle name="常规 4 2 2 2" xfId="237"/>
    <cellStyle name="强调文字颜色 6 2" xfId="238"/>
    <cellStyle name="常规 4 2 3" xfId="239"/>
    <cellStyle name="常规 4 3" xfId="240"/>
    <cellStyle name="常规 5 4" xfId="241"/>
    <cellStyle name="常规 4 3 2" xfId="242"/>
    <cellStyle name="常规 5 3" xfId="243"/>
    <cellStyle name="注释 2" xfId="244"/>
    <cellStyle name="常规 6 2" xfId="245"/>
    <cellStyle name="注释 2 2" xfId="246"/>
    <cellStyle name="常规 6 2 2" xfId="247"/>
    <cellStyle name="常规 6 2 2 2" xfId="248"/>
    <cellStyle name="常规 6 2 5" xfId="249"/>
    <cellStyle name="常规 6 3" xfId="250"/>
    <cellStyle name="常规 6 3 2" xfId="251"/>
    <cellStyle name="常规 7" xfId="252"/>
    <cellStyle name="常规 7 2" xfId="253"/>
    <cellStyle name="常规 7 2 2" xfId="254"/>
    <cellStyle name="常规 7 4" xfId="255"/>
    <cellStyle name="常规 7 5" xfId="256"/>
    <cellStyle name="常规 8" xfId="257"/>
    <cellStyle name="常规 8 4" xfId="258"/>
    <cellStyle name="常规 8 5" xfId="259"/>
    <cellStyle name="常规 9" xfId="260"/>
    <cellStyle name="常规 9 2" xfId="261"/>
    <cellStyle name="常规 9 3" xfId="262"/>
    <cellStyle name="好 2" xfId="263"/>
    <cellStyle name="好_Sheet2" xfId="264"/>
    <cellStyle name="好_Sheet2 2" xfId="265"/>
    <cellStyle name="好_Sheet2 3" xfId="266"/>
    <cellStyle name="汇总 2" xfId="267"/>
    <cellStyle name="解释性文本 2" xfId="268"/>
    <cellStyle name="警告文本 2" xfId="269"/>
    <cellStyle name="链接单元格 2" xfId="270"/>
    <cellStyle name="强调文字颜色 1 2" xfId="271"/>
    <cellStyle name="强调文字颜色 2 2" xfId="272"/>
    <cellStyle name="强调文字颜色 3 2" xfId="273"/>
    <cellStyle name="适中 2 4" xfId="274"/>
    <cellStyle name="输入 2" xfId="275"/>
    <cellStyle name="着色 3 2" xfId="276"/>
    <cellStyle name="着色 3 3" xfId="277"/>
    <cellStyle name="着色 4 3" xfId="278"/>
    <cellStyle name="着色 6 2" xfId="279"/>
    <cellStyle name="着色 6 3" xfId="28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SheetLayoutView="100" workbookViewId="0" topLeftCell="A1">
      <selection activeCell="A3" sqref="A3:IV3"/>
    </sheetView>
  </sheetViews>
  <sheetFormatPr defaultColWidth="9.00390625" defaultRowHeight="13.5"/>
  <cols>
    <col min="1" max="1" width="21.75390625" style="3" customWidth="1"/>
    <col min="2" max="2" width="19.375" style="3" customWidth="1"/>
    <col min="3" max="3" width="11.875" style="4" customWidth="1"/>
    <col min="4" max="4" width="10.25390625" style="4" customWidth="1"/>
    <col min="5" max="5" width="21.625" style="4" customWidth="1"/>
    <col min="6" max="16384" width="9.00390625" style="4" customWidth="1"/>
  </cols>
  <sheetData>
    <row r="1" ht="28.5" customHeight="1">
      <c r="A1" s="5" t="s">
        <v>0</v>
      </c>
    </row>
    <row r="2" spans="1:5" ht="75" customHeight="1">
      <c r="A2" s="6" t="s">
        <v>1</v>
      </c>
      <c r="B2" s="6"/>
      <c r="C2" s="6"/>
      <c r="D2" s="6"/>
      <c r="E2" s="6"/>
    </row>
    <row r="3" spans="1:5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s="2" customFormat="1" ht="34.5" customHeight="1">
      <c r="A4" s="9" t="s">
        <v>7</v>
      </c>
      <c r="B4" s="9" t="s">
        <v>8</v>
      </c>
      <c r="C4" s="10">
        <v>122</v>
      </c>
      <c r="D4" s="11">
        <v>1</v>
      </c>
      <c r="E4" s="11">
        <v>1</v>
      </c>
    </row>
    <row r="5" spans="1:5" s="2" customFormat="1" ht="34.5" customHeight="1">
      <c r="A5" s="9" t="s">
        <v>9</v>
      </c>
      <c r="B5" s="9" t="s">
        <v>10</v>
      </c>
      <c r="C5" s="9">
        <v>141</v>
      </c>
      <c r="D5" s="12">
        <v>4</v>
      </c>
      <c r="E5" s="13">
        <v>1</v>
      </c>
    </row>
    <row r="6" spans="1:5" s="2" customFormat="1" ht="34.5" customHeight="1">
      <c r="A6" s="9" t="s">
        <v>9</v>
      </c>
      <c r="B6" s="9" t="s">
        <v>11</v>
      </c>
      <c r="C6" s="9">
        <v>142</v>
      </c>
      <c r="D6" s="9">
        <v>3</v>
      </c>
      <c r="E6" s="9">
        <v>2</v>
      </c>
    </row>
    <row r="7" spans="1:5" s="2" customFormat="1" ht="34.5" customHeight="1">
      <c r="A7" s="14" t="s">
        <v>9</v>
      </c>
      <c r="B7" s="14" t="s">
        <v>12</v>
      </c>
      <c r="C7" s="15">
        <v>143</v>
      </c>
      <c r="D7" s="15">
        <v>7</v>
      </c>
      <c r="E7" s="15">
        <v>2</v>
      </c>
    </row>
    <row r="8" spans="1:5" s="2" customFormat="1" ht="34.5" customHeight="1">
      <c r="A8" s="14" t="s">
        <v>9</v>
      </c>
      <c r="B8" s="14" t="s">
        <v>13</v>
      </c>
      <c r="C8" s="15">
        <v>144</v>
      </c>
      <c r="D8" s="15">
        <v>7</v>
      </c>
      <c r="E8" s="15">
        <v>1</v>
      </c>
    </row>
    <row r="9" spans="1:5" s="2" customFormat="1" ht="34.5" customHeight="1">
      <c r="A9" s="14" t="s">
        <v>9</v>
      </c>
      <c r="B9" s="16" t="s">
        <v>14</v>
      </c>
      <c r="C9" s="15">
        <v>146</v>
      </c>
      <c r="D9" s="15">
        <v>7</v>
      </c>
      <c r="E9" s="15">
        <v>1</v>
      </c>
    </row>
    <row r="10" spans="1:5" s="2" customFormat="1" ht="34.5" customHeight="1">
      <c r="A10" s="14" t="s">
        <v>9</v>
      </c>
      <c r="B10" s="16" t="s">
        <v>15</v>
      </c>
      <c r="C10" s="15">
        <v>147</v>
      </c>
      <c r="D10" s="15">
        <v>3</v>
      </c>
      <c r="E10" s="15">
        <v>2</v>
      </c>
    </row>
    <row r="11" spans="1:5" s="2" customFormat="1" ht="34.5" customHeight="1">
      <c r="A11" s="14" t="s">
        <v>9</v>
      </c>
      <c r="B11" s="16" t="s">
        <v>16</v>
      </c>
      <c r="C11" s="15">
        <v>148</v>
      </c>
      <c r="D11" s="15">
        <v>5</v>
      </c>
      <c r="E11" s="15">
        <v>1</v>
      </c>
    </row>
    <row r="12" spans="1:5" s="2" customFormat="1" ht="34.5" customHeight="1">
      <c r="A12" s="14" t="s">
        <v>9</v>
      </c>
      <c r="B12" s="16" t="s">
        <v>17</v>
      </c>
      <c r="C12" s="15">
        <v>150</v>
      </c>
      <c r="D12" s="15">
        <v>6</v>
      </c>
      <c r="E12" s="15">
        <v>1</v>
      </c>
    </row>
    <row r="13" spans="1:5" s="2" customFormat="1" ht="34.5" customHeight="1">
      <c r="A13" s="14" t="s">
        <v>9</v>
      </c>
      <c r="B13" s="16" t="s">
        <v>18</v>
      </c>
      <c r="C13" s="15">
        <v>158</v>
      </c>
      <c r="D13" s="15">
        <v>2</v>
      </c>
      <c r="E13" s="15">
        <v>1</v>
      </c>
    </row>
    <row r="14" spans="1:5" s="2" customFormat="1" ht="34.5" customHeight="1">
      <c r="A14" s="14" t="s">
        <v>9</v>
      </c>
      <c r="B14" s="14" t="s">
        <v>19</v>
      </c>
      <c r="C14" s="15">
        <v>159</v>
      </c>
      <c r="D14" s="15">
        <v>1</v>
      </c>
      <c r="E14" s="15">
        <v>1</v>
      </c>
    </row>
  </sheetData>
  <sheetProtection/>
  <mergeCells count="1">
    <mergeCell ref="A2:E2"/>
  </mergeCells>
  <dataValidations count="2">
    <dataValidation allowBlank="1" sqref="A4 B4 A5 B5 A6 B6 D6"/>
    <dataValidation errorStyle="warning" type="list" allowBlank="1" showErrorMessage="1" errorTitle="非法输入" error="只能在1-9人之间选择" sqref="E6">
      <formula1>"1,2,3,4,5,6,7,8,9"</formula1>
    </dataValidation>
  </dataValidations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谢琳</cp:lastModifiedBy>
  <dcterms:created xsi:type="dcterms:W3CDTF">2022-09-05T03:57:17Z</dcterms:created>
  <dcterms:modified xsi:type="dcterms:W3CDTF">2023-02-07T09:45:43Z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3CB9964696254198BE44880EF50D7C36</vt:lpwstr>
  </property>
  <property fmtid="{D5CDD505-2E9C-101B-9397-08002B2CF9AE}" pid="4" name="KSOProductBuildV">
    <vt:lpwstr>2052-11.1.0.13703</vt:lpwstr>
  </property>
</Properties>
</file>