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外聘教师" sheetId="1" r:id="rId1"/>
  </sheets>
  <definedNames>
    <definedName name="_xlnm.Print_Titles" localSheetId="0">'外聘教师'!$1:$2</definedName>
  </definedNames>
  <calcPr fullCalcOnLoad="1"/>
</workbook>
</file>

<file path=xl/sharedStrings.xml><?xml version="1.0" encoding="utf-8"?>
<sst xmlns="http://schemas.openxmlformats.org/spreadsheetml/2006/main" count="138" uniqueCount="90">
  <si>
    <t>梧州职业学院（梧州市职业教育中心）
2023年编外聘用教师岗位招聘笔试成绩</t>
  </si>
  <si>
    <t>序号</t>
  </si>
  <si>
    <t>报考岗位</t>
  </si>
  <si>
    <t>招聘
人数</t>
  </si>
  <si>
    <t>姓名</t>
  </si>
  <si>
    <t>准考证号</t>
  </si>
  <si>
    <t>笔试成绩</t>
  </si>
  <si>
    <t>备注</t>
  </si>
  <si>
    <t>教师
岗位1</t>
  </si>
  <si>
    <t>袁国清</t>
  </si>
  <si>
    <t>WZJG202301001</t>
  </si>
  <si>
    <t>使用聘用制</t>
  </si>
  <si>
    <t>谢莎莎</t>
  </si>
  <si>
    <t>WZJG202301002</t>
  </si>
  <si>
    <t>吴海诺</t>
  </si>
  <si>
    <t>WZJG202301003</t>
  </si>
  <si>
    <t>陈思颖</t>
  </si>
  <si>
    <t>WZJG202301004</t>
  </si>
  <si>
    <t>缺考</t>
  </si>
  <si>
    <t>黄瑞麟</t>
  </si>
  <si>
    <t>WZJG202301005</t>
  </si>
  <si>
    <t>陆相鸿</t>
  </si>
  <si>
    <t>WZJG202301006</t>
  </si>
  <si>
    <t>吕立诚</t>
  </si>
  <si>
    <t>WZJG202301007</t>
  </si>
  <si>
    <t>刘子豪</t>
  </si>
  <si>
    <t>WZJG202301008</t>
  </si>
  <si>
    <t>黄冠睿</t>
  </si>
  <si>
    <t>WZJG202301009</t>
  </si>
  <si>
    <t>易子钧</t>
  </si>
  <si>
    <t>WZJG202301010</t>
  </si>
  <si>
    <t>梁世发</t>
  </si>
  <si>
    <t>WZJG202301011</t>
  </si>
  <si>
    <t>林孝锋</t>
  </si>
  <si>
    <t>WZJG202301012</t>
  </si>
  <si>
    <t>教师
岗位2</t>
  </si>
  <si>
    <t>黄自航</t>
  </si>
  <si>
    <t>WZJG202301013</t>
  </si>
  <si>
    <t>刘展钊</t>
  </si>
  <si>
    <t>WZJG202301014</t>
  </si>
  <si>
    <t>彭伟光</t>
  </si>
  <si>
    <t>WZJG202301015</t>
  </si>
  <si>
    <t>刘浔</t>
  </si>
  <si>
    <t>WZJG202301016</t>
  </si>
  <si>
    <t>吴英江</t>
  </si>
  <si>
    <t>WZJG202301017</t>
  </si>
  <si>
    <t>吴永志</t>
  </si>
  <si>
    <t>WZJG202301018</t>
  </si>
  <si>
    <t>陀扬鉴</t>
  </si>
  <si>
    <t>WZJG202301019</t>
  </si>
  <si>
    <t>教师
岗位3</t>
  </si>
  <si>
    <t>廖媛娟</t>
  </si>
  <si>
    <t>WZJG202301020</t>
  </si>
  <si>
    <t>黄欣</t>
  </si>
  <si>
    <t>WZJG202301021</t>
  </si>
  <si>
    <t>赖韵嘉</t>
  </si>
  <si>
    <t>WZJG202301022</t>
  </si>
  <si>
    <t>陈金海</t>
  </si>
  <si>
    <t>WZJG202301023</t>
  </si>
  <si>
    <t>黎敏萍</t>
  </si>
  <si>
    <t>WZJG202301024</t>
  </si>
  <si>
    <t>莫妙玲</t>
  </si>
  <si>
    <t>WZJG202301025</t>
  </si>
  <si>
    <t>莫柏文</t>
  </si>
  <si>
    <t>WZJG202301026</t>
  </si>
  <si>
    <t>肖晔</t>
  </si>
  <si>
    <t>WZJG202301027</t>
  </si>
  <si>
    <t>教师
岗位4</t>
  </si>
  <si>
    <t>严心悦</t>
  </si>
  <si>
    <t>WZJG202301028</t>
  </si>
  <si>
    <t>陆明梅</t>
  </si>
  <si>
    <t>WZJG202301029</t>
  </si>
  <si>
    <t>邓镇锋</t>
  </si>
  <si>
    <t>WZJG202301030</t>
  </si>
  <si>
    <t>潘土华</t>
  </si>
  <si>
    <t>WZJG202301031</t>
  </si>
  <si>
    <t>黄海霞</t>
  </si>
  <si>
    <t>WZJG202301032</t>
  </si>
  <si>
    <t>杨敏妹</t>
  </si>
  <si>
    <t>WZJG202301033</t>
  </si>
  <si>
    <t>陈生财</t>
  </si>
  <si>
    <t>WZJG202301034</t>
  </si>
  <si>
    <t>聂灿铭</t>
  </si>
  <si>
    <t>WZJG202301035</t>
  </si>
  <si>
    <t>覃诗敏</t>
  </si>
  <si>
    <t>WZJG202301036</t>
  </si>
  <si>
    <t>何伟</t>
  </si>
  <si>
    <t>WZJG202301037</t>
  </si>
  <si>
    <t>覃彰天得</t>
  </si>
  <si>
    <t>WZJG202301038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</si>
</sst>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178" fontId="46" fillId="0" borderId="11" xfId="0" applyNumberFormat="1" applyFont="1" applyBorder="1" applyAlignment="1">
      <alignment horizontal="center" vertical="center" wrapText="1"/>
    </xf>
    <xf numFmtId="177" fontId="46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pane xSplit="1" ySplit="2" topLeftCell="B22" activePane="bottomRight" state="frozen"/>
      <selection pane="bottomRight" activeCell="E24" sqref="E24"/>
    </sheetView>
  </sheetViews>
  <sheetFormatPr defaultColWidth="8.8515625" defaultRowHeight="15"/>
  <cols>
    <col min="1" max="2" width="10.7109375" style="2" customWidth="1"/>
    <col min="3" max="3" width="6.7109375" style="2" customWidth="1"/>
    <col min="4" max="4" width="15.7109375" style="2" customWidth="1"/>
    <col min="5" max="5" width="20.7109375" style="3" customWidth="1"/>
    <col min="6" max="6" width="12.7109375" style="4" customWidth="1"/>
    <col min="7" max="7" width="15.7109375" style="2" customWidth="1"/>
    <col min="8" max="16384" width="8.8515625" style="2" customWidth="1"/>
  </cols>
  <sheetData>
    <row r="1" spans="1:7" ht="49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</row>
    <row r="3" spans="1:7" ht="24.75" customHeight="1">
      <c r="A3" s="10">
        <v>1</v>
      </c>
      <c r="B3" s="11" t="s">
        <v>8</v>
      </c>
      <c r="C3" s="12">
        <v>3</v>
      </c>
      <c r="D3" s="13" t="s">
        <v>9</v>
      </c>
      <c r="E3" s="14" t="s">
        <v>10</v>
      </c>
      <c r="F3" s="15">
        <v>62</v>
      </c>
      <c r="G3" s="16" t="s">
        <v>11</v>
      </c>
    </row>
    <row r="4" spans="1:7" ht="24.75" customHeight="1">
      <c r="A4" s="10">
        <v>2</v>
      </c>
      <c r="B4" s="17"/>
      <c r="C4" s="18"/>
      <c r="D4" s="13" t="s">
        <v>12</v>
      </c>
      <c r="E4" s="14" t="s">
        <v>13</v>
      </c>
      <c r="F4" s="19">
        <v>56</v>
      </c>
      <c r="G4" s="16" t="s">
        <v>11</v>
      </c>
    </row>
    <row r="5" spans="1:7" ht="24.75" customHeight="1">
      <c r="A5" s="10">
        <v>3</v>
      </c>
      <c r="B5" s="17"/>
      <c r="C5" s="18"/>
      <c r="D5" s="13" t="s">
        <v>14</v>
      </c>
      <c r="E5" s="14" t="s">
        <v>15</v>
      </c>
      <c r="F5" s="19">
        <v>56</v>
      </c>
      <c r="G5" s="16" t="s">
        <v>11</v>
      </c>
    </row>
    <row r="6" spans="1:7" ht="24.75" customHeight="1">
      <c r="A6" s="10">
        <v>4</v>
      </c>
      <c r="B6" s="17"/>
      <c r="C6" s="18"/>
      <c r="D6" s="13" t="s">
        <v>16</v>
      </c>
      <c r="E6" s="14" t="s">
        <v>17</v>
      </c>
      <c r="F6" s="19" t="s">
        <v>18</v>
      </c>
      <c r="G6" s="16" t="s">
        <v>11</v>
      </c>
    </row>
    <row r="7" spans="1:7" ht="24.75" customHeight="1">
      <c r="A7" s="10">
        <v>5</v>
      </c>
      <c r="B7" s="17"/>
      <c r="C7" s="18"/>
      <c r="D7" s="13" t="s">
        <v>19</v>
      </c>
      <c r="E7" s="14" t="s">
        <v>20</v>
      </c>
      <c r="F7" s="15">
        <v>59</v>
      </c>
      <c r="G7" s="16" t="s">
        <v>11</v>
      </c>
    </row>
    <row r="8" spans="1:7" ht="24.75" customHeight="1">
      <c r="A8" s="10">
        <v>6</v>
      </c>
      <c r="B8" s="17"/>
      <c r="C8" s="18"/>
      <c r="D8" s="20" t="s">
        <v>21</v>
      </c>
      <c r="E8" s="14" t="s">
        <v>22</v>
      </c>
      <c r="F8" s="19">
        <v>52</v>
      </c>
      <c r="G8" s="16" t="s">
        <v>11</v>
      </c>
    </row>
    <row r="9" spans="1:7" ht="24.75" customHeight="1">
      <c r="A9" s="10">
        <v>7</v>
      </c>
      <c r="B9" s="17"/>
      <c r="C9" s="18"/>
      <c r="D9" s="20" t="s">
        <v>23</v>
      </c>
      <c r="E9" s="14" t="s">
        <v>24</v>
      </c>
      <c r="F9" s="19">
        <v>55</v>
      </c>
      <c r="G9" s="16" t="s">
        <v>11</v>
      </c>
    </row>
    <row r="10" spans="1:7" ht="24.75" customHeight="1">
      <c r="A10" s="10">
        <v>8</v>
      </c>
      <c r="B10" s="17"/>
      <c r="C10" s="18"/>
      <c r="D10" s="20" t="s">
        <v>25</v>
      </c>
      <c r="E10" s="14" t="s">
        <v>26</v>
      </c>
      <c r="F10" s="15">
        <v>60</v>
      </c>
      <c r="G10" s="16" t="s">
        <v>11</v>
      </c>
    </row>
    <row r="11" spans="1:7" ht="24.75" customHeight="1">
      <c r="A11" s="10">
        <v>9</v>
      </c>
      <c r="B11" s="17"/>
      <c r="C11" s="18"/>
      <c r="D11" s="20" t="s">
        <v>27</v>
      </c>
      <c r="E11" s="14" t="s">
        <v>28</v>
      </c>
      <c r="F11" s="19">
        <v>48</v>
      </c>
      <c r="G11" s="16" t="s">
        <v>11</v>
      </c>
    </row>
    <row r="12" spans="1:7" ht="24.75" customHeight="1">
      <c r="A12" s="10">
        <v>10</v>
      </c>
      <c r="B12" s="17"/>
      <c r="C12" s="18"/>
      <c r="D12" s="20" t="s">
        <v>29</v>
      </c>
      <c r="E12" s="14" t="s">
        <v>30</v>
      </c>
      <c r="F12" s="19">
        <v>64</v>
      </c>
      <c r="G12" s="16" t="s">
        <v>11</v>
      </c>
    </row>
    <row r="13" spans="1:7" ht="24.75" customHeight="1">
      <c r="A13" s="10">
        <v>11</v>
      </c>
      <c r="B13" s="17"/>
      <c r="C13" s="18"/>
      <c r="D13" s="20" t="s">
        <v>31</v>
      </c>
      <c r="E13" s="14" t="s">
        <v>32</v>
      </c>
      <c r="F13" s="15">
        <v>64</v>
      </c>
      <c r="G13" s="16" t="s">
        <v>11</v>
      </c>
    </row>
    <row r="14" spans="1:7" ht="24.75" customHeight="1">
      <c r="A14" s="10">
        <v>12</v>
      </c>
      <c r="B14" s="17"/>
      <c r="C14" s="18"/>
      <c r="D14" s="20" t="s">
        <v>33</v>
      </c>
      <c r="E14" s="14" t="s">
        <v>34</v>
      </c>
      <c r="F14" s="19" t="s">
        <v>18</v>
      </c>
      <c r="G14" s="16" t="s">
        <v>11</v>
      </c>
    </row>
    <row r="15" spans="1:7" ht="24.75" customHeight="1">
      <c r="A15" s="10">
        <v>13</v>
      </c>
      <c r="B15" s="11" t="s">
        <v>35</v>
      </c>
      <c r="C15" s="12">
        <v>2</v>
      </c>
      <c r="D15" s="21" t="s">
        <v>36</v>
      </c>
      <c r="E15" s="14" t="s">
        <v>37</v>
      </c>
      <c r="F15" s="15">
        <v>57</v>
      </c>
      <c r="G15" s="16" t="s">
        <v>11</v>
      </c>
    </row>
    <row r="16" spans="1:7" ht="24.75" customHeight="1">
      <c r="A16" s="10">
        <v>14</v>
      </c>
      <c r="B16" s="17"/>
      <c r="C16" s="18"/>
      <c r="D16" s="21" t="s">
        <v>38</v>
      </c>
      <c r="E16" s="14" t="s">
        <v>39</v>
      </c>
      <c r="F16" s="19">
        <v>63</v>
      </c>
      <c r="G16" s="16" t="s">
        <v>11</v>
      </c>
    </row>
    <row r="17" spans="1:7" ht="24.75" customHeight="1">
      <c r="A17" s="10">
        <v>15</v>
      </c>
      <c r="B17" s="17"/>
      <c r="C17" s="18"/>
      <c r="D17" s="21" t="s">
        <v>40</v>
      </c>
      <c r="E17" s="14" t="s">
        <v>41</v>
      </c>
      <c r="F17" s="19" t="s">
        <v>18</v>
      </c>
      <c r="G17" s="16" t="s">
        <v>11</v>
      </c>
    </row>
    <row r="18" spans="1:7" ht="24.75" customHeight="1">
      <c r="A18" s="10">
        <v>16</v>
      </c>
      <c r="B18" s="17"/>
      <c r="C18" s="18"/>
      <c r="D18" s="21" t="s">
        <v>42</v>
      </c>
      <c r="E18" s="14" t="s">
        <v>43</v>
      </c>
      <c r="F18" s="19" t="s">
        <v>18</v>
      </c>
      <c r="G18" s="16" t="s">
        <v>11</v>
      </c>
    </row>
    <row r="19" spans="1:7" ht="24.75" customHeight="1">
      <c r="A19" s="10">
        <v>17</v>
      </c>
      <c r="B19" s="17"/>
      <c r="C19" s="18"/>
      <c r="D19" s="21" t="s">
        <v>44</v>
      </c>
      <c r="E19" s="14" t="s">
        <v>45</v>
      </c>
      <c r="F19" s="19">
        <v>61</v>
      </c>
      <c r="G19" s="16" t="s">
        <v>11</v>
      </c>
    </row>
    <row r="20" spans="1:7" ht="24.75" customHeight="1">
      <c r="A20" s="10">
        <v>18</v>
      </c>
      <c r="B20" s="17"/>
      <c r="C20" s="18"/>
      <c r="D20" s="21" t="s">
        <v>46</v>
      </c>
      <c r="E20" s="14" t="s">
        <v>47</v>
      </c>
      <c r="F20" s="19">
        <v>73</v>
      </c>
      <c r="G20" s="16" t="s">
        <v>11</v>
      </c>
    </row>
    <row r="21" spans="1:7" ht="24.75" customHeight="1">
      <c r="A21" s="10">
        <v>19</v>
      </c>
      <c r="B21" s="17"/>
      <c r="C21" s="18"/>
      <c r="D21" s="22" t="s">
        <v>48</v>
      </c>
      <c r="E21" s="14" t="s">
        <v>49</v>
      </c>
      <c r="F21" s="19" t="s">
        <v>18</v>
      </c>
      <c r="G21" s="16" t="s">
        <v>11</v>
      </c>
    </row>
    <row r="22" spans="1:7" ht="24.75" customHeight="1">
      <c r="A22" s="10">
        <v>20</v>
      </c>
      <c r="B22" s="23" t="s">
        <v>50</v>
      </c>
      <c r="C22" s="24">
        <v>1</v>
      </c>
      <c r="D22" s="21" t="s">
        <v>51</v>
      </c>
      <c r="E22" s="14" t="s">
        <v>52</v>
      </c>
      <c r="F22" s="19" t="s">
        <v>18</v>
      </c>
      <c r="G22" s="16" t="s">
        <v>11</v>
      </c>
    </row>
    <row r="23" spans="1:7" ht="24.75" customHeight="1">
      <c r="A23" s="10">
        <v>21</v>
      </c>
      <c r="B23" s="25"/>
      <c r="C23" s="24"/>
      <c r="D23" s="21" t="s">
        <v>53</v>
      </c>
      <c r="E23" s="14" t="s">
        <v>54</v>
      </c>
      <c r="F23" s="19">
        <v>70</v>
      </c>
      <c r="G23" s="16" t="s">
        <v>11</v>
      </c>
    </row>
    <row r="24" spans="1:7" ht="24.75" customHeight="1">
      <c r="A24" s="10">
        <v>22</v>
      </c>
      <c r="B24" s="25"/>
      <c r="C24" s="24"/>
      <c r="D24" s="21" t="s">
        <v>55</v>
      </c>
      <c r="E24" s="14" t="s">
        <v>56</v>
      </c>
      <c r="F24" s="15">
        <v>61</v>
      </c>
      <c r="G24" s="16" t="s">
        <v>11</v>
      </c>
    </row>
    <row r="25" spans="1:7" ht="24.75" customHeight="1">
      <c r="A25" s="10">
        <v>23</v>
      </c>
      <c r="B25" s="25"/>
      <c r="C25" s="24"/>
      <c r="D25" s="21" t="s">
        <v>57</v>
      </c>
      <c r="E25" s="14" t="s">
        <v>58</v>
      </c>
      <c r="F25" s="19" t="s">
        <v>18</v>
      </c>
      <c r="G25" s="16" t="s">
        <v>11</v>
      </c>
    </row>
    <row r="26" spans="1:7" ht="24.75" customHeight="1">
      <c r="A26" s="10">
        <v>24</v>
      </c>
      <c r="B26" s="25"/>
      <c r="C26" s="24"/>
      <c r="D26" s="21" t="s">
        <v>59</v>
      </c>
      <c r="E26" s="14" t="s">
        <v>60</v>
      </c>
      <c r="F26" s="19">
        <v>71</v>
      </c>
      <c r="G26" s="16" t="s">
        <v>11</v>
      </c>
    </row>
    <row r="27" spans="1:7" ht="24.75" customHeight="1">
      <c r="A27" s="10">
        <v>25</v>
      </c>
      <c r="B27" s="25"/>
      <c r="C27" s="24"/>
      <c r="D27" s="21" t="s">
        <v>61</v>
      </c>
      <c r="E27" s="14" t="s">
        <v>62</v>
      </c>
      <c r="F27" s="15">
        <v>62</v>
      </c>
      <c r="G27" s="16" t="s">
        <v>11</v>
      </c>
    </row>
    <row r="28" spans="1:7" ht="24.75" customHeight="1">
      <c r="A28" s="10">
        <v>26</v>
      </c>
      <c r="B28" s="25"/>
      <c r="C28" s="24"/>
      <c r="D28" s="21" t="s">
        <v>63</v>
      </c>
      <c r="E28" s="14" t="s">
        <v>64</v>
      </c>
      <c r="F28" s="19">
        <v>73</v>
      </c>
      <c r="G28" s="16" t="s">
        <v>11</v>
      </c>
    </row>
    <row r="29" spans="1:7" ht="24.75" customHeight="1">
      <c r="A29" s="10">
        <v>27</v>
      </c>
      <c r="B29" s="25"/>
      <c r="C29" s="24"/>
      <c r="D29" s="22" t="s">
        <v>65</v>
      </c>
      <c r="E29" s="14" t="s">
        <v>66</v>
      </c>
      <c r="F29" s="19" t="s">
        <v>18</v>
      </c>
      <c r="G29" s="16" t="s">
        <v>11</v>
      </c>
    </row>
    <row r="30" spans="1:7" ht="24.75" customHeight="1">
      <c r="A30" s="10">
        <v>28</v>
      </c>
      <c r="B30" s="23" t="s">
        <v>67</v>
      </c>
      <c r="C30" s="24">
        <v>1</v>
      </c>
      <c r="D30" s="26" t="s">
        <v>68</v>
      </c>
      <c r="E30" s="14" t="s">
        <v>69</v>
      </c>
      <c r="F30" s="15">
        <v>72</v>
      </c>
      <c r="G30" s="16" t="s">
        <v>11</v>
      </c>
    </row>
    <row r="31" spans="1:7" ht="24.75" customHeight="1">
      <c r="A31" s="10">
        <v>29</v>
      </c>
      <c r="B31" s="25"/>
      <c r="C31" s="24"/>
      <c r="D31" s="27" t="s">
        <v>70</v>
      </c>
      <c r="E31" s="14" t="s">
        <v>71</v>
      </c>
      <c r="F31" s="19" t="s">
        <v>18</v>
      </c>
      <c r="G31" s="16" t="s">
        <v>11</v>
      </c>
    </row>
    <row r="32" spans="1:7" ht="24.75" customHeight="1">
      <c r="A32" s="10">
        <v>30</v>
      </c>
      <c r="B32" s="25"/>
      <c r="C32" s="24"/>
      <c r="D32" s="27" t="s">
        <v>72</v>
      </c>
      <c r="E32" s="14" t="s">
        <v>73</v>
      </c>
      <c r="F32" s="19">
        <v>76</v>
      </c>
      <c r="G32" s="16" t="s">
        <v>11</v>
      </c>
    </row>
    <row r="33" spans="1:7" ht="24.75" customHeight="1">
      <c r="A33" s="10">
        <v>31</v>
      </c>
      <c r="B33" s="25"/>
      <c r="C33" s="24"/>
      <c r="D33" s="26" t="s">
        <v>74</v>
      </c>
      <c r="E33" s="14" t="s">
        <v>75</v>
      </c>
      <c r="F33" s="19" t="s">
        <v>18</v>
      </c>
      <c r="G33" s="16" t="s">
        <v>11</v>
      </c>
    </row>
    <row r="34" spans="1:7" ht="24.75" customHeight="1">
      <c r="A34" s="10">
        <v>32</v>
      </c>
      <c r="B34" s="25"/>
      <c r="C34" s="24"/>
      <c r="D34" s="27" t="s">
        <v>76</v>
      </c>
      <c r="E34" s="14" t="s">
        <v>77</v>
      </c>
      <c r="F34" s="19" t="s">
        <v>18</v>
      </c>
      <c r="G34" s="16" t="s">
        <v>11</v>
      </c>
    </row>
    <row r="35" spans="1:7" ht="24.75" customHeight="1">
      <c r="A35" s="10">
        <v>33</v>
      </c>
      <c r="B35" s="25"/>
      <c r="C35" s="24"/>
      <c r="D35" s="27" t="s">
        <v>78</v>
      </c>
      <c r="E35" s="14" t="s">
        <v>79</v>
      </c>
      <c r="F35" s="19">
        <v>66</v>
      </c>
      <c r="G35" s="16" t="s">
        <v>11</v>
      </c>
    </row>
    <row r="36" spans="1:7" ht="24.75" customHeight="1">
      <c r="A36" s="10">
        <v>34</v>
      </c>
      <c r="B36" s="25"/>
      <c r="C36" s="24"/>
      <c r="D36" s="27" t="s">
        <v>80</v>
      </c>
      <c r="E36" s="14" t="s">
        <v>81</v>
      </c>
      <c r="F36" s="15">
        <v>62</v>
      </c>
      <c r="G36" s="16" t="s">
        <v>11</v>
      </c>
    </row>
    <row r="37" spans="1:7" ht="24.75" customHeight="1">
      <c r="A37" s="10">
        <v>35</v>
      </c>
      <c r="B37" s="25"/>
      <c r="C37" s="24"/>
      <c r="D37" s="27" t="s">
        <v>82</v>
      </c>
      <c r="E37" s="14" t="s">
        <v>83</v>
      </c>
      <c r="F37" s="19">
        <v>58</v>
      </c>
      <c r="G37" s="16" t="s">
        <v>11</v>
      </c>
    </row>
    <row r="38" spans="1:7" ht="24.75" customHeight="1">
      <c r="A38" s="10">
        <v>36</v>
      </c>
      <c r="B38" s="25"/>
      <c r="C38" s="24"/>
      <c r="D38" s="26" t="s">
        <v>84</v>
      </c>
      <c r="E38" s="14" t="s">
        <v>85</v>
      </c>
      <c r="F38" s="19" t="s">
        <v>18</v>
      </c>
      <c r="G38" s="16" t="s">
        <v>11</v>
      </c>
    </row>
    <row r="39" spans="1:7" ht="24.75" customHeight="1">
      <c r="A39" s="10">
        <v>37</v>
      </c>
      <c r="B39" s="25"/>
      <c r="C39" s="24"/>
      <c r="D39" s="27" t="s">
        <v>86</v>
      </c>
      <c r="E39" s="14" t="s">
        <v>87</v>
      </c>
      <c r="F39" s="15">
        <v>78</v>
      </c>
      <c r="G39" s="16" t="s">
        <v>11</v>
      </c>
    </row>
    <row r="40" spans="1:7" ht="24.75" customHeight="1">
      <c r="A40" s="10">
        <v>38</v>
      </c>
      <c r="B40" s="25"/>
      <c r="C40" s="24"/>
      <c r="D40" s="27" t="s">
        <v>88</v>
      </c>
      <c r="E40" s="14" t="s">
        <v>89</v>
      </c>
      <c r="F40" s="19">
        <v>64</v>
      </c>
      <c r="G40" s="16" t="s">
        <v>11</v>
      </c>
    </row>
    <row r="41" ht="24.75" customHeight="1">
      <c r="E41" s="28"/>
    </row>
    <row r="42" ht="24.75" customHeight="1">
      <c r="E42" s="28"/>
    </row>
    <row r="43" ht="24.75" customHeight="1">
      <c r="E43" s="28"/>
    </row>
    <row r="44" ht="24.75" customHeight="1">
      <c r="E44" s="28"/>
    </row>
    <row r="45" ht="24.75" customHeight="1">
      <c r="E45" s="28"/>
    </row>
    <row r="46" ht="24.75" customHeight="1">
      <c r="E46" s="28"/>
    </row>
    <row r="47" ht="24.75" customHeight="1">
      <c r="E47" s="28"/>
    </row>
    <row r="48" ht="24.75" customHeight="1">
      <c r="E48" s="28"/>
    </row>
    <row r="49" ht="24.75" customHeight="1">
      <c r="E49" s="28"/>
    </row>
    <row r="50" ht="24.75" customHeight="1">
      <c r="E50" s="28"/>
    </row>
    <row r="51" ht="24.75" customHeight="1">
      <c r="E51" s="28"/>
    </row>
    <row r="52" ht="24.75" customHeight="1">
      <c r="E52" s="28"/>
    </row>
    <row r="53" ht="24.75" customHeight="1">
      <c r="E53" s="28"/>
    </row>
    <row r="54" ht="24.75" customHeight="1">
      <c r="E54" s="28"/>
    </row>
    <row r="55" ht="24.75" customHeight="1">
      <c r="E55" s="28"/>
    </row>
    <row r="56" ht="24.75" customHeight="1">
      <c r="E56" s="28"/>
    </row>
    <row r="57" ht="24.75" customHeight="1">
      <c r="E57" s="28"/>
    </row>
    <row r="58" ht="24.75" customHeight="1">
      <c r="E58" s="28"/>
    </row>
    <row r="59" ht="24.75" customHeight="1">
      <c r="E59" s="28"/>
    </row>
    <row r="60" ht="24.75" customHeight="1">
      <c r="E60" s="28"/>
    </row>
    <row r="61" ht="24.75" customHeight="1">
      <c r="E61" s="28"/>
    </row>
    <row r="62" ht="24.75" customHeight="1">
      <c r="E62" s="28"/>
    </row>
    <row r="63" ht="24.75" customHeight="1">
      <c r="E63" s="28"/>
    </row>
    <row r="64" ht="24.75" customHeight="1">
      <c r="E64" s="28"/>
    </row>
    <row r="65" ht="24.75" customHeight="1">
      <c r="E65" s="28"/>
    </row>
    <row r="66" ht="24.75" customHeight="1">
      <c r="E66" s="28"/>
    </row>
    <row r="67" ht="24.75" customHeight="1">
      <c r="E67" s="28"/>
    </row>
    <row r="68" ht="24.75" customHeight="1">
      <c r="E68" s="28"/>
    </row>
    <row r="69" ht="24.75" customHeight="1">
      <c r="E69" s="28"/>
    </row>
    <row r="70" ht="24.75" customHeight="1">
      <c r="E70" s="28"/>
    </row>
    <row r="71" ht="24.75" customHeight="1">
      <c r="E71" s="28"/>
    </row>
    <row r="72" ht="24.75" customHeight="1">
      <c r="E72" s="28"/>
    </row>
    <row r="73" ht="24.75" customHeight="1">
      <c r="E73" s="28"/>
    </row>
    <row r="74" ht="24.75" customHeight="1">
      <c r="E74" s="28"/>
    </row>
    <row r="75" ht="24.75" customHeight="1">
      <c r="E75" s="28"/>
    </row>
    <row r="76" ht="24.75" customHeight="1">
      <c r="E76" s="28"/>
    </row>
    <row r="77" ht="24.75" customHeight="1">
      <c r="E77" s="28"/>
    </row>
    <row r="78" ht="24.75" customHeight="1">
      <c r="E78" s="28"/>
    </row>
    <row r="79" ht="24.75" customHeight="1">
      <c r="E79" s="28"/>
    </row>
    <row r="80" ht="24.75" customHeight="1">
      <c r="E80" s="28"/>
    </row>
    <row r="81" ht="24.75" customHeight="1">
      <c r="E81" s="28"/>
    </row>
    <row r="82" ht="24.75" customHeight="1">
      <c r="E82" s="28"/>
    </row>
    <row r="83" ht="24.75" customHeight="1">
      <c r="E83" s="28"/>
    </row>
    <row r="84" ht="24.75" customHeight="1">
      <c r="E84" s="28"/>
    </row>
    <row r="85" ht="24.75" customHeight="1">
      <c r="E85" s="28"/>
    </row>
    <row r="86" ht="24.75" customHeight="1">
      <c r="E86" s="28"/>
    </row>
    <row r="87" ht="24.75" customHeight="1">
      <c r="E87" s="28"/>
    </row>
    <row r="88" ht="24.75" customHeight="1">
      <c r="E88" s="28"/>
    </row>
    <row r="89" ht="24.75" customHeight="1">
      <c r="E89" s="28"/>
    </row>
    <row r="90" ht="24.75" customHeight="1">
      <c r="E90" s="28"/>
    </row>
    <row r="91" ht="24.75" customHeight="1">
      <c r="E91" s="28"/>
    </row>
    <row r="92" ht="24.75" customHeight="1">
      <c r="E92" s="28"/>
    </row>
    <row r="93" ht="24.75" customHeight="1">
      <c r="E93" s="28"/>
    </row>
    <row r="94" ht="24.75" customHeight="1">
      <c r="E94" s="28"/>
    </row>
    <row r="95" ht="24.75" customHeight="1">
      <c r="E95" s="28"/>
    </row>
    <row r="96" ht="24.75" customHeight="1">
      <c r="E96" s="28"/>
    </row>
    <row r="97" ht="24.75" customHeight="1">
      <c r="E97" s="28"/>
    </row>
    <row r="98" ht="24.75" customHeight="1">
      <c r="E98" s="28"/>
    </row>
    <row r="99" ht="24.75" customHeight="1">
      <c r="E99" s="28"/>
    </row>
    <row r="100" ht="24.75" customHeight="1">
      <c r="E100" s="28"/>
    </row>
    <row r="101" ht="24.75" customHeight="1">
      <c r="E101" s="28"/>
    </row>
    <row r="102" ht="24.75" customHeight="1">
      <c r="E102" s="28"/>
    </row>
    <row r="103" ht="24.75" customHeight="1">
      <c r="E103" s="28"/>
    </row>
    <row r="104" ht="24.75" customHeight="1">
      <c r="E104" s="28"/>
    </row>
    <row r="105" ht="24.75" customHeight="1">
      <c r="E105" s="28"/>
    </row>
    <row r="106" ht="24.75" customHeight="1">
      <c r="E106" s="28"/>
    </row>
    <row r="107" ht="24.75" customHeight="1">
      <c r="E107" s="28"/>
    </row>
    <row r="108" ht="24.75" customHeight="1">
      <c r="E108" s="28"/>
    </row>
  </sheetData>
  <sheetProtection/>
  <mergeCells count="9">
    <mergeCell ref="A1:G1"/>
    <mergeCell ref="B3:B14"/>
    <mergeCell ref="B15:B21"/>
    <mergeCell ref="B22:B29"/>
    <mergeCell ref="B30:B40"/>
    <mergeCell ref="C3:C14"/>
    <mergeCell ref="C15:C21"/>
    <mergeCell ref="C22:C29"/>
    <mergeCell ref="C30:C40"/>
  </mergeCells>
  <conditionalFormatting sqref="D14">
    <cfRule type="expression" priority="5" dxfId="0" stopIfTrue="1">
      <formula>AND(COUNTIF($D$14,D14)&gt;1,NOT(ISBLANK(D14)))</formula>
    </cfRule>
  </conditionalFormatting>
  <conditionalFormatting sqref="D40">
    <cfRule type="expression" priority="1" dxfId="0" stopIfTrue="1">
      <formula>AND(COUNTIF($D$40,D40)&gt;1,NOT(ISBLANK(D40)))</formula>
    </cfRule>
  </conditionalFormatting>
  <conditionalFormatting sqref="D3:D13">
    <cfRule type="expression" priority="6" dxfId="0" stopIfTrue="1">
      <formula>AND(COUNTIF($D$3:$D$13,D3)&gt;1,NOT(ISBLANK(D3)))</formula>
    </cfRule>
  </conditionalFormatting>
  <conditionalFormatting sqref="D15:D21">
    <cfRule type="expression" priority="4" dxfId="0" stopIfTrue="1">
      <formula>AND(COUNTIF($D$15:$D$21,D15)&gt;1,NOT(ISBLANK(D15)))</formula>
    </cfRule>
  </conditionalFormatting>
  <conditionalFormatting sqref="D22:D29">
    <cfRule type="expression" priority="3" dxfId="0" stopIfTrue="1">
      <formula>AND(COUNTIF($D$22:$D$29,D22)&gt;1,NOT(ISBLANK(D22)))</formula>
    </cfRule>
  </conditionalFormatting>
  <conditionalFormatting sqref="D30:D39">
    <cfRule type="expression" priority="2" dxfId="0" stopIfTrue="1">
      <formula>AND(COUNTIF($D$30:$D$39,D30)&gt;1,NOT(ISBLANK(D30)))</formula>
    </cfRule>
  </conditionalFormatting>
  <printOptions horizontalCentered="1"/>
  <pageMargins left="0.4326388888888889" right="0.2361111111111111" top="0.7479166666666667" bottom="0.7479166666666667" header="0.3145833333333333" footer="0.314583333333333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双头鹰1413530316</cp:lastModifiedBy>
  <cp:lastPrinted>2020-10-08T07:05:58Z</cp:lastPrinted>
  <dcterms:created xsi:type="dcterms:W3CDTF">2006-09-16T00:00:00Z</dcterms:created>
  <dcterms:modified xsi:type="dcterms:W3CDTF">2023-02-01T07:50:49Z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50629F84246E40C9B3F8981586CD9C46</vt:lpwstr>
  </property>
</Properties>
</file>