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40" tabRatio="782" activeTab="0"/>
  </bookViews>
  <sheets>
    <sheet name="公招拟聘人员第三批" sheetId="1" r:id="rId1"/>
  </sheets>
  <externalReferences>
    <externalReference r:id="rId4"/>
    <externalReference r:id="rId5"/>
  </externalReferences>
  <definedNames>
    <definedName name="mz">'[1]二级代码'!$B:$B</definedName>
    <definedName name="_xlfn.COUNTIFS" hidden="1">#NAME?</definedName>
    <definedName name="zj">'[2]二级代码'!$C:$C</definedName>
    <definedName name="_xlnm.Print_Area" localSheetId="0">'公招拟聘人员第三批'!$A:$I</definedName>
    <definedName name="_xlnm.Print_Titles" localSheetId="0">'公招拟聘人员第三批'!$1:$2</definedName>
  </definedNames>
  <calcPr fullCalcOnLoad="1"/>
</workbook>
</file>

<file path=xl/sharedStrings.xml><?xml version="1.0" encoding="utf-8"?>
<sst xmlns="http://schemas.openxmlformats.org/spreadsheetml/2006/main" count="17" uniqueCount="17">
  <si>
    <t>横州市2022公开考试招聘中小学幼儿园教师
拟聘用人员名单（第三批）</t>
  </si>
  <si>
    <t>序号</t>
  </si>
  <si>
    <t>招聘单位</t>
  </si>
  <si>
    <t>招聘岗位</t>
  </si>
  <si>
    <t>岗位编码</t>
  </si>
  <si>
    <t>姓名</t>
  </si>
  <si>
    <t>性别</t>
  </si>
  <si>
    <t>民族</t>
  </si>
  <si>
    <t>毕业院校</t>
  </si>
  <si>
    <t>面试成绩</t>
  </si>
  <si>
    <t>横州市百合镇新圩村委小学</t>
  </si>
  <si>
    <t>小学语文教师（聘用教师控制数）</t>
  </si>
  <si>
    <t>1450101743</t>
  </si>
  <si>
    <t>曹凤静</t>
  </si>
  <si>
    <t>女</t>
  </si>
  <si>
    <t>汉族</t>
  </si>
  <si>
    <t>云南大学滇池学院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</si>
</sst>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sz val="10"/>
      <name val="宋体"/>
      <family val="0"/>
    </font>
    <font>
      <sz val="11"/>
      <name val="Calibri"/>
      <family val="0"/>
    </font>
    <font>
      <b/>
      <sz val="18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0" fontId="4" fillId="0" borderId="0">
      <alignment vertical="center"/>
      <protection/>
    </xf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2" borderId="5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0">
      <alignment vertical="center"/>
      <protection/>
    </xf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49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26" fillId="15" borderId="0" applyNumberFormat="0" applyBorder="0" applyAlignment="0" applyProtection="0"/>
    <xf numFmtId="0" fontId="6" fillId="0" borderId="0">
      <alignment/>
      <protection/>
    </xf>
    <xf numFmtId="0" fontId="0" fillId="0" borderId="0" applyFill="0">
      <alignment/>
      <protection/>
    </xf>
    <xf numFmtId="0" fontId="26" fillId="14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/>
      <protection/>
    </xf>
    <xf numFmtId="176" fontId="6" fillId="0" borderId="0">
      <alignment/>
      <protection/>
    </xf>
    <xf numFmtId="0" fontId="25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</cellXfs>
  <cellStyles count="102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警告文本" xfId="30"/>
    <cellStyle name=" 3]_x000d__x000a_Zoomed=1_x000d__x000a_Row=0_x000d__x000a_Column=0_x000d__x000a_Height=300_x000d__x000a_Width=300_x000d__x000a_FontName=細明體_x000d__x000a_FontStyle=0_x000d__x000a_FontSize=9_x000d__x000a_PrtFontName=Co 4" xfId="31"/>
    <cellStyle name="60% - 强调文字颜色 2" xfId="32"/>
    <cellStyle name="标题 4" xfId="33"/>
    <cellStyle name=" 3]_x000d__x000a_Zoomed=1_x000d__x000a_Row=0_x000d__x000a_Column=0_x000d__x000a_Height=300_x000d__x000a_Width=300_x000d__x000a_FontName=細明體_x000d__x000a_FontStyle=0_x000d__x000a_FontSize=9_x000d__x000a_PrtFontName=Co" xfId="34"/>
    <cellStyle name="标题" xfId="35"/>
    <cellStyle name="解释性文本" xfId="36"/>
    <cellStyle name="标题 1" xfId="37"/>
    <cellStyle name=" 3]_x000d__x000a_Zoomed=1_x000d__x000a_Row=0_x000d__x000a_Column=0_x000d__x000a_Height=300_x000d__x000a_Width=300_x000d__x000a_FontName=細明體_x000d__x000a_FontStyle=0_x000d__x000a_FontSize=9_x000d__x000a_PrtFontName=Co 2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_干部信息_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_2006年度事业单位机构编制人员状况表（2007.06.15上报市编办表格）" xfId="68"/>
    <cellStyle name="强调文字颜色 6" xfId="69"/>
    <cellStyle name="常规 10" xfId="70"/>
    <cellStyle name="40% - 强调文字颜色 6" xfId="71"/>
    <cellStyle name="60% - 强调文字颜色 6" xfId="72"/>
    <cellStyle name="常规 2" xfId="73"/>
    <cellStyle name="常规 3" xfId="74"/>
    <cellStyle name="常规 2 12" xfId="75"/>
    <cellStyle name="常规_Sheet1" xfId="76"/>
    <cellStyle name="常规 14" xfId="77"/>
    <cellStyle name="常规 20" xfId="78"/>
    <cellStyle name="常规 15" xfId="79"/>
    <cellStyle name="常规 10 11 2" xfId="80"/>
    <cellStyle name="60% - 强调文字颜色 1 2 4 3" xfId="81"/>
    <cellStyle name="常规 10 2 2 2" xfId="82"/>
    <cellStyle name="常规 17" xfId="83"/>
    <cellStyle name="常规_专业技术人才名册 2" xfId="84"/>
    <cellStyle name="常规_Sheet1 3" xfId="85"/>
    <cellStyle name=" 3]_x000d__x000a_Zoomed=1_x000d__x000a_Row=0_x000d__x000a_Column=0_x000d__x000a_Height=300_x000d__x000a_Width=300_x000d__x000a_FontName=細明體_x000d__x000a_FontStyle=0_x000d__x000a_FontSize=9_x000d__x000a_PrtFontName=Co 3" xfId="86"/>
    <cellStyle name="常规 23" xfId="87"/>
    <cellStyle name="常规_学校领导成员任免职方案_2" xfId="88"/>
    <cellStyle name="常规_统计表" xfId="89"/>
    <cellStyle name="常规 109" xfId="90"/>
    <cellStyle name="常规 38" xfId="91"/>
    <cellStyle name="常规 27" xfId="92"/>
    <cellStyle name="常规 25" xfId="93"/>
    <cellStyle name="常规 3 5" xfId="94"/>
    <cellStyle name="常规 24" xfId="95"/>
    <cellStyle name="常规 28" xfId="96"/>
    <cellStyle name="常规 29" xfId="97"/>
    <cellStyle name="常规 109 2" xfId="98"/>
    <cellStyle name=" 3]_x005f_x000d__x005f_x000a_Zoomed=1_x005f_x000d__x005f_x000a_Row=0_x005f_x000d__x005f_x000a_Column=0_x005f_x000d__x005f_x000a_Height=300_x005f_x000d__x005f_x000a_Width=300_x005f_x000d__x005f_x000a_FontName=細明體_x005f_x000d__x005f_x000a_FontStyle=0_x005f_" xfId="99"/>
    <cellStyle name="常规Sheet11" xfId="100"/>
    <cellStyle name=" 3]_x000d__x000a_Zoomed=1_x000d__x000a_Row=0_x000d__x000a_Column=0_x000d__x000a_Height=300_x000d__x000a_Width=300_x000d__x000a_FontName=細明體_x000d__x000a_FontStyle=0_x000d__x000a_FontSize=9_x000d__x000a_PrtFontName=Co 2 2" xfId="101"/>
    <cellStyle name="常规 8 6 2 2" xfId="102"/>
    <cellStyle name="40% - 强调文字颜色 6 2 5 2 2 2" xfId="103"/>
    <cellStyle name="常规_Sheet1 2" xfId="104"/>
    <cellStyle name="常规_中级" xfId="105"/>
    <cellStyle name="20% - 强调文字颜色 5 2 4 4 4" xfId="106"/>
    <cellStyle name="常规_Sheet1 2_3.  2016年专任教师花名册" xfId="107"/>
    <cellStyle name="常规_2011.07发放花名册_9 2" xfId="108"/>
    <cellStyle name="常规_干部信息 5" xfId="109"/>
    <cellStyle name="常规 8 7 2" xfId="110"/>
    <cellStyle name="常规_就业登记实名人员信息" xfId="111"/>
    <cellStyle name="常规 10 2 2 2 5 2" xfId="112"/>
    <cellStyle name="常规_专业技术人才名册" xfId="113"/>
    <cellStyle name=" 3]&#13;&#10;Zoomed=1&#13;&#10;Row=0&#13;&#10;Column=0&#13;&#10;Height=300&#13;&#10;Width=300&#13;&#10;FontName=細明體&#13;&#10;FontStyle=0&#13;&#10;FontSize=9&#13;&#10;PrtFontName=Co" xfId="114"/>
    <cellStyle name="常规 116" xfId="115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53;&#31179;\&#19978;&#20132;&#26448;&#26009;\2017&#26149;&#26399;&#19978;&#20132;&#26448;&#26009;\&#38886;&#26124;&#32768;%204.18&#20859;&#32769;&#20445;&#38505;&#26680;&#23545;&#24037;&#20316;&#26448;&#26009;\&#19978;&#25253;12.22&#20845;&#26223;&#38215;&#20859;&#32769;&#20445;&#38505;&#26368;&#21518;&#26680;&#23450;&#19978;&#25253;&#25968;&#25454;\&#20859;&#32769;&#20445;&#38505;&#20154;&#21592;&#22522;&#26412;&#20449;&#24687;&#34920;\&#21442;&#21152;&#26426;&#20851;&#20107;&#19994;&#21333;&#20301;&#20859;&#32769;&#20445;&#38505;&#20154;&#21592;&#22522;&#26412;&#20449;&#24687;&#34920;&#65288;&#19968;&#65289;&#22312;&#32844;&#22312;&#32534;&#20154;&#21592;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hongxinxiao\a&#21150;&#20844;&#23460;&#24037;&#20316;2014.9.1\&#20154;&#21592;&#20449;&#24687;\2016&#24180;&#20107;&#19994;&#21333;&#20301;&#32479;&#35745;&#30456;&#20851;&#36719;&#20214;&#12289;&#25253;&#34920;\2016&#24180;&#20107;&#19994;&#21333;&#20301;&#20154;&#21592;&#32479;&#35745;&#30456;&#20851;&#36719;&#20214;&#12289;&#25253;&#34920;\&#39532;&#23725;&#38215;&#21442;&#21152;&#26426;&#20851;&#20107;&#19994;&#21333;&#20301;&#20859;&#32769;&#20445;&#38505;&#20154;&#21592;&#22522;&#26412;&#20449;&#24687;&#34920;&#65288;&#19968;&#65289;&#22312;&#32844;&#22312;&#32534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 (2)"/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3" sqref="D3"/>
    </sheetView>
  </sheetViews>
  <sheetFormatPr defaultColWidth="9.00390625" defaultRowHeight="14.25"/>
  <cols>
    <col min="1" max="1" width="5.50390625" style="1" customWidth="1"/>
    <col min="2" max="2" width="14.375" style="1" customWidth="1"/>
    <col min="3" max="3" width="18.125" style="1" customWidth="1"/>
    <col min="4" max="4" width="11.625" style="1" customWidth="1"/>
    <col min="5" max="5" width="7.75390625" style="2" customWidth="1"/>
    <col min="6" max="6" width="6.00390625" style="1" customWidth="1"/>
    <col min="7" max="7" width="6.875" style="3" customWidth="1"/>
    <col min="8" max="8" width="12.375" style="1" customWidth="1"/>
    <col min="9" max="9" width="9.50390625" style="1" customWidth="1"/>
    <col min="10" max="10" width="11.50390625" style="1" bestFit="1" customWidth="1"/>
    <col min="11" max="16384" width="9.00390625" style="1" customWidth="1"/>
  </cols>
  <sheetData>
    <row r="1" spans="1:9" s="1" customFormat="1" ht="60.75" customHeight="1">
      <c r="A1" s="4" t="s">
        <v>0</v>
      </c>
      <c r="B1" s="5"/>
      <c r="C1" s="5"/>
      <c r="D1" s="5"/>
      <c r="E1" s="6"/>
      <c r="F1" s="5"/>
      <c r="G1" s="5"/>
      <c r="H1" s="5"/>
      <c r="I1" s="5"/>
    </row>
    <row r="2" spans="1:9" s="1" customFormat="1" ht="40.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7" t="s">
        <v>9</v>
      </c>
    </row>
    <row r="3" spans="1:9" s="1" customFormat="1" ht="39" customHeight="1">
      <c r="A3" s="11">
        <v>1</v>
      </c>
      <c r="B3" s="12" t="s">
        <v>10</v>
      </c>
      <c r="C3" s="12" t="s">
        <v>11</v>
      </c>
      <c r="D3" s="13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16">
        <v>83.1</v>
      </c>
    </row>
    <row r="4" spans="5:7" s="1" customFormat="1" ht="39" customHeight="1">
      <c r="E4" s="14"/>
      <c r="G4" s="3"/>
    </row>
    <row r="5" spans="5:7" s="1" customFormat="1" ht="39" customHeight="1">
      <c r="E5" s="14"/>
      <c r="G5" s="3"/>
    </row>
    <row r="6" spans="5:7" s="1" customFormat="1" ht="39" customHeight="1">
      <c r="E6" s="14"/>
      <c r="G6" s="3"/>
    </row>
    <row r="7" spans="5:7" s="1" customFormat="1" ht="39" customHeight="1">
      <c r="E7" s="14"/>
      <c r="G7" s="3"/>
    </row>
    <row r="8" spans="5:7" s="1" customFormat="1" ht="39" customHeight="1">
      <c r="E8" s="14"/>
      <c r="G8" s="3"/>
    </row>
    <row r="9" spans="5:7" s="1" customFormat="1" ht="39" customHeight="1">
      <c r="E9" s="14"/>
      <c r="G9" s="3"/>
    </row>
    <row r="10" spans="5:7" s="1" customFormat="1" ht="39" customHeight="1">
      <c r="E10" s="14"/>
      <c r="G10" s="3"/>
    </row>
    <row r="11" spans="5:7" s="1" customFormat="1" ht="39" customHeight="1">
      <c r="E11" s="14"/>
      <c r="G11" s="3"/>
    </row>
    <row r="12" spans="5:7" s="1" customFormat="1" ht="39" customHeight="1">
      <c r="E12" s="14"/>
      <c r="G12" s="3"/>
    </row>
    <row r="13" spans="5:7" s="1" customFormat="1" ht="39" customHeight="1">
      <c r="E13" s="14"/>
      <c r="G13" s="3"/>
    </row>
    <row r="14" spans="5:7" s="1" customFormat="1" ht="39" customHeight="1">
      <c r="E14" s="14"/>
      <c r="G14" s="3"/>
    </row>
    <row r="15" spans="5:7" s="1" customFormat="1" ht="39" customHeight="1">
      <c r="E15" s="14"/>
      <c r="G15" s="3"/>
    </row>
    <row r="16" spans="5:7" s="1" customFormat="1" ht="39" customHeight="1">
      <c r="E16" s="14"/>
      <c r="G16" s="3"/>
    </row>
    <row r="17" spans="5:7" s="1" customFormat="1" ht="39" customHeight="1">
      <c r="E17" s="14"/>
      <c r="G17" s="3"/>
    </row>
    <row r="18" spans="5:7" s="1" customFormat="1" ht="39" customHeight="1">
      <c r="E18" s="14"/>
      <c r="G18" s="3"/>
    </row>
    <row r="19" spans="5:7" s="1" customFormat="1" ht="39" customHeight="1">
      <c r="E19" s="14"/>
      <c r="G19" s="3"/>
    </row>
    <row r="20" spans="5:7" s="1" customFormat="1" ht="39" customHeight="1">
      <c r="E20" s="14"/>
      <c r="G20" s="3"/>
    </row>
    <row r="21" spans="5:7" s="1" customFormat="1" ht="39" customHeight="1">
      <c r="E21" s="14"/>
      <c r="G21" s="3"/>
    </row>
    <row r="22" spans="5:7" s="1" customFormat="1" ht="39" customHeight="1">
      <c r="E22" s="14"/>
      <c r="G22" s="3"/>
    </row>
    <row r="23" spans="5:7" s="1" customFormat="1" ht="39" customHeight="1">
      <c r="E23" s="14"/>
      <c r="G23" s="3"/>
    </row>
    <row r="24" spans="5:7" s="1" customFormat="1" ht="39" customHeight="1">
      <c r="E24" s="14"/>
      <c r="G24" s="3"/>
    </row>
    <row r="25" spans="5:7" s="1" customFormat="1" ht="39" customHeight="1">
      <c r="E25" s="14"/>
      <c r="G25" s="3"/>
    </row>
    <row r="26" spans="5:7" s="1" customFormat="1" ht="39" customHeight="1">
      <c r="E26" s="14"/>
      <c r="G26" s="3"/>
    </row>
    <row r="27" spans="5:7" s="1" customFormat="1" ht="39" customHeight="1">
      <c r="E27" s="14"/>
      <c r="G27" s="3"/>
    </row>
    <row r="28" spans="5:7" s="1" customFormat="1" ht="39" customHeight="1">
      <c r="E28" s="14"/>
      <c r="G28" s="3"/>
    </row>
    <row r="29" spans="5:7" s="1" customFormat="1" ht="39" customHeight="1">
      <c r="E29" s="15"/>
      <c r="G29" s="3"/>
    </row>
    <row r="30" spans="5:7" s="1" customFormat="1" ht="39" customHeight="1">
      <c r="E30" s="14"/>
      <c r="G30" s="3"/>
    </row>
    <row r="31" spans="5:7" s="1" customFormat="1" ht="39" customHeight="1">
      <c r="E31" s="14"/>
      <c r="G31" s="3"/>
    </row>
    <row r="32" spans="5:7" s="1" customFormat="1" ht="39" customHeight="1">
      <c r="E32" s="14"/>
      <c r="G32" s="3"/>
    </row>
    <row r="33" spans="5:7" s="1" customFormat="1" ht="39" customHeight="1">
      <c r="E33" s="14"/>
      <c r="G33" s="3"/>
    </row>
    <row r="34" spans="5:7" s="1" customFormat="1" ht="39" customHeight="1">
      <c r="E34" s="14"/>
      <c r="G34" s="3"/>
    </row>
    <row r="35" spans="5:7" s="1" customFormat="1" ht="39" customHeight="1">
      <c r="E35" s="14"/>
      <c r="G35" s="3"/>
    </row>
    <row r="36" spans="5:7" s="1" customFormat="1" ht="39" customHeight="1">
      <c r="E36" s="14"/>
      <c r="G36" s="3"/>
    </row>
    <row r="37" spans="5:7" s="1" customFormat="1" ht="39" customHeight="1">
      <c r="E37" s="14"/>
      <c r="G37" s="3"/>
    </row>
    <row r="38" spans="5:7" s="1" customFormat="1" ht="39" customHeight="1">
      <c r="E38" s="14"/>
      <c r="G38" s="3"/>
    </row>
    <row r="39" spans="5:7" s="1" customFormat="1" ht="39" customHeight="1">
      <c r="E39" s="14"/>
      <c r="G39" s="3"/>
    </row>
    <row r="40" spans="5:7" s="1" customFormat="1" ht="39" customHeight="1">
      <c r="E40" s="14"/>
      <c r="G40" s="3"/>
    </row>
    <row r="41" spans="5:7" s="1" customFormat="1" ht="39" customHeight="1">
      <c r="E41" s="14"/>
      <c r="G41" s="3"/>
    </row>
    <row r="42" spans="5:7" s="1" customFormat="1" ht="39" customHeight="1">
      <c r="E42" s="14"/>
      <c r="G42" s="3"/>
    </row>
    <row r="43" spans="5:7" s="1" customFormat="1" ht="39" customHeight="1">
      <c r="E43" s="14"/>
      <c r="G43" s="3"/>
    </row>
    <row r="44" spans="5:7" s="1" customFormat="1" ht="39" customHeight="1">
      <c r="E44" s="14"/>
      <c r="G44" s="3"/>
    </row>
    <row r="45" spans="5:7" s="1" customFormat="1" ht="39" customHeight="1">
      <c r="E45" s="14"/>
      <c r="G45" s="3"/>
    </row>
    <row r="46" spans="5:7" s="1" customFormat="1" ht="39" customHeight="1">
      <c r="E46" s="14"/>
      <c r="G46" s="3"/>
    </row>
    <row r="47" spans="5:7" s="1" customFormat="1" ht="39" customHeight="1">
      <c r="E47" s="14"/>
      <c r="G47" s="3"/>
    </row>
    <row r="48" spans="5:7" s="1" customFormat="1" ht="39" customHeight="1">
      <c r="E48" s="14"/>
      <c r="G48" s="3"/>
    </row>
    <row r="49" spans="5:7" s="1" customFormat="1" ht="39" customHeight="1">
      <c r="E49" s="14"/>
      <c r="G49" s="3"/>
    </row>
    <row r="50" spans="5:7" s="1" customFormat="1" ht="39" customHeight="1">
      <c r="E50" s="14"/>
      <c r="G50" s="3"/>
    </row>
    <row r="51" spans="5:7" s="1" customFormat="1" ht="39" customHeight="1">
      <c r="E51" s="14"/>
      <c r="G51" s="3"/>
    </row>
    <row r="52" spans="5:7" s="1" customFormat="1" ht="39" customHeight="1">
      <c r="E52" s="14"/>
      <c r="G52" s="3"/>
    </row>
    <row r="53" spans="5:7" s="1" customFormat="1" ht="39" customHeight="1">
      <c r="E53" s="14"/>
      <c r="G53" s="3"/>
    </row>
    <row r="54" spans="5:7" s="1" customFormat="1" ht="39" customHeight="1">
      <c r="E54" s="14"/>
      <c r="G54" s="3"/>
    </row>
    <row r="55" spans="5:7" s="1" customFormat="1" ht="39" customHeight="1">
      <c r="E55" s="14"/>
      <c r="G55" s="3"/>
    </row>
    <row r="56" spans="5:7" s="1" customFormat="1" ht="39" customHeight="1">
      <c r="E56" s="14"/>
      <c r="G56" s="3"/>
    </row>
    <row r="57" spans="5:7" s="1" customFormat="1" ht="39" customHeight="1">
      <c r="E57" s="14"/>
      <c r="G57" s="3"/>
    </row>
    <row r="58" spans="5:7" s="1" customFormat="1" ht="39" customHeight="1">
      <c r="E58" s="14"/>
      <c r="G58" s="3"/>
    </row>
    <row r="59" spans="5:7" s="1" customFormat="1" ht="39" customHeight="1">
      <c r="E59" s="14"/>
      <c r="G59" s="3"/>
    </row>
    <row r="60" spans="5:7" s="1" customFormat="1" ht="39" customHeight="1">
      <c r="E60" s="14"/>
      <c r="G60" s="3"/>
    </row>
    <row r="61" spans="5:7" s="1" customFormat="1" ht="39" customHeight="1">
      <c r="E61" s="2"/>
      <c r="G61" s="3"/>
    </row>
    <row r="62" spans="5:7" s="1" customFormat="1" ht="39" customHeight="1">
      <c r="E62" s="2"/>
      <c r="G62" s="3"/>
    </row>
    <row r="63" spans="5:7" s="1" customFormat="1" ht="39" customHeight="1">
      <c r="E63" s="2"/>
      <c r="G63" s="3"/>
    </row>
    <row r="64" spans="5:7" s="1" customFormat="1" ht="39" customHeight="1">
      <c r="E64" s="2"/>
      <c r="G64" s="3"/>
    </row>
    <row r="65" spans="5:7" s="1" customFormat="1" ht="39" customHeight="1">
      <c r="E65" s="2"/>
      <c r="G65" s="3"/>
    </row>
    <row r="66" spans="5:7" s="1" customFormat="1" ht="39" customHeight="1">
      <c r="E66" s="2"/>
      <c r="G66" s="3"/>
    </row>
    <row r="67" spans="5:7" s="1" customFormat="1" ht="39" customHeight="1">
      <c r="E67" s="2"/>
      <c r="G67" s="3"/>
    </row>
    <row r="68" spans="5:7" s="1" customFormat="1" ht="39" customHeight="1">
      <c r="E68" s="2"/>
      <c r="G68" s="3"/>
    </row>
    <row r="69" spans="5:7" s="1" customFormat="1" ht="39" customHeight="1">
      <c r="E69" s="2"/>
      <c r="G69" s="3"/>
    </row>
    <row r="70" spans="5:7" s="1" customFormat="1" ht="39" customHeight="1">
      <c r="E70" s="2"/>
      <c r="G70" s="3"/>
    </row>
    <row r="71" spans="5:7" s="1" customFormat="1" ht="39" customHeight="1">
      <c r="E71" s="2"/>
      <c r="G71" s="3"/>
    </row>
    <row r="72" spans="5:7" s="1" customFormat="1" ht="39" customHeight="1">
      <c r="E72" s="2"/>
      <c r="G72" s="3"/>
    </row>
    <row r="73" spans="5:7" s="1" customFormat="1" ht="39" customHeight="1">
      <c r="E73" s="2"/>
      <c r="G73" s="3"/>
    </row>
    <row r="74" spans="5:7" s="1" customFormat="1" ht="39" customHeight="1">
      <c r="E74" s="2"/>
      <c r="G74" s="3"/>
    </row>
    <row r="75" spans="5:7" s="1" customFormat="1" ht="39" customHeight="1">
      <c r="E75" s="2"/>
      <c r="G75" s="3"/>
    </row>
    <row r="76" spans="5:7" s="1" customFormat="1" ht="39" customHeight="1">
      <c r="E76" s="2"/>
      <c r="G76" s="3"/>
    </row>
    <row r="77" spans="5:7" s="1" customFormat="1" ht="39" customHeight="1">
      <c r="E77" s="2"/>
      <c r="G77" s="3"/>
    </row>
    <row r="78" spans="5:7" s="1" customFormat="1" ht="39" customHeight="1">
      <c r="E78" s="2"/>
      <c r="G78" s="3"/>
    </row>
    <row r="79" spans="5:7" s="1" customFormat="1" ht="39" customHeight="1">
      <c r="E79" s="2"/>
      <c r="G79" s="3"/>
    </row>
    <row r="80" spans="5:7" s="1" customFormat="1" ht="39" customHeight="1">
      <c r="E80" s="2"/>
      <c r="G80" s="3"/>
    </row>
    <row r="81" spans="5:7" s="1" customFormat="1" ht="39" customHeight="1">
      <c r="E81" s="2"/>
      <c r="G81" s="3"/>
    </row>
    <row r="82" spans="5:7" s="1" customFormat="1" ht="39" customHeight="1">
      <c r="E82" s="2"/>
      <c r="G82" s="3"/>
    </row>
    <row r="83" spans="5:7" s="1" customFormat="1" ht="39" customHeight="1">
      <c r="E83" s="2"/>
      <c r="G83" s="3"/>
    </row>
    <row r="84" spans="5:7" s="1" customFormat="1" ht="39" customHeight="1">
      <c r="E84" s="2"/>
      <c r="G84" s="3"/>
    </row>
    <row r="85" spans="5:7" s="1" customFormat="1" ht="39" customHeight="1">
      <c r="E85" s="2"/>
      <c r="G85" s="3"/>
    </row>
    <row r="86" spans="5:7" s="1" customFormat="1" ht="39" customHeight="1">
      <c r="E86" s="2"/>
      <c r="G86" s="3"/>
    </row>
    <row r="87" spans="5:7" s="1" customFormat="1" ht="39" customHeight="1">
      <c r="E87" s="2"/>
      <c r="G87" s="3"/>
    </row>
    <row r="88" spans="5:7" s="1" customFormat="1" ht="39" customHeight="1">
      <c r="E88" s="2"/>
      <c r="G88" s="3"/>
    </row>
    <row r="89" spans="5:7" s="1" customFormat="1" ht="39" customHeight="1">
      <c r="E89" s="2"/>
      <c r="G89" s="3"/>
    </row>
    <row r="90" spans="5:7" s="1" customFormat="1" ht="39" customHeight="1">
      <c r="E90" s="2"/>
      <c r="G90" s="3"/>
    </row>
    <row r="91" spans="5:7" s="1" customFormat="1" ht="39" customHeight="1">
      <c r="E91" s="2"/>
      <c r="G91" s="3"/>
    </row>
    <row r="92" spans="5:7" s="1" customFormat="1" ht="39" customHeight="1">
      <c r="E92" s="2"/>
      <c r="G92" s="3"/>
    </row>
    <row r="93" spans="5:7" s="1" customFormat="1" ht="39" customHeight="1">
      <c r="E93" s="2"/>
      <c r="G93" s="3"/>
    </row>
    <row r="94" spans="5:7" s="1" customFormat="1" ht="39" customHeight="1">
      <c r="E94" s="2"/>
      <c r="G94" s="3"/>
    </row>
    <row r="95" spans="5:7" s="1" customFormat="1" ht="39" customHeight="1">
      <c r="E95" s="2"/>
      <c r="G95" s="3"/>
    </row>
    <row r="96" spans="5:7" s="1" customFormat="1" ht="39" customHeight="1">
      <c r="E96" s="2"/>
      <c r="G96" s="3"/>
    </row>
    <row r="97" spans="5:7" s="1" customFormat="1" ht="39" customHeight="1">
      <c r="E97" s="2"/>
      <c r="G97" s="3"/>
    </row>
    <row r="98" spans="5:7" s="1" customFormat="1" ht="39" customHeight="1">
      <c r="E98" s="2"/>
      <c r="G98" s="3"/>
    </row>
    <row r="99" spans="5:7" s="1" customFormat="1" ht="39" customHeight="1">
      <c r="E99" s="2"/>
      <c r="G99" s="3"/>
    </row>
    <row r="100" spans="5:7" s="1" customFormat="1" ht="39" customHeight="1">
      <c r="E100" s="2"/>
      <c r="G100" s="3"/>
    </row>
    <row r="101" spans="5:7" s="1" customFormat="1" ht="39" customHeight="1">
      <c r="E101" s="2"/>
      <c r="G101" s="3"/>
    </row>
    <row r="102" spans="5:7" s="1" customFormat="1" ht="39" customHeight="1">
      <c r="E102" s="2"/>
      <c r="G102" s="3"/>
    </row>
    <row r="103" spans="5:7" s="1" customFormat="1" ht="39" customHeight="1">
      <c r="E103" s="2"/>
      <c r="G103" s="3"/>
    </row>
    <row r="104" spans="5:7" s="1" customFormat="1" ht="39" customHeight="1">
      <c r="E104" s="2"/>
      <c r="G104" s="3"/>
    </row>
    <row r="105" spans="5:7" s="1" customFormat="1" ht="39" customHeight="1">
      <c r="E105" s="2"/>
      <c r="G105" s="3"/>
    </row>
    <row r="106" spans="5:7" s="1" customFormat="1" ht="39" customHeight="1">
      <c r="E106" s="2"/>
      <c r="G106" s="3"/>
    </row>
    <row r="107" spans="5:7" s="1" customFormat="1" ht="39" customHeight="1">
      <c r="E107" s="2"/>
      <c r="G107" s="3"/>
    </row>
    <row r="108" spans="5:7" s="1" customFormat="1" ht="39" customHeight="1">
      <c r="E108" s="2"/>
      <c r="G108" s="3"/>
    </row>
    <row r="109" spans="5:7" s="1" customFormat="1" ht="39" customHeight="1">
      <c r="E109" s="2"/>
      <c r="G109" s="3"/>
    </row>
    <row r="110" spans="5:7" s="1" customFormat="1" ht="39" customHeight="1">
      <c r="E110" s="2"/>
      <c r="G110" s="3"/>
    </row>
    <row r="111" spans="5:7" s="1" customFormat="1" ht="39" customHeight="1">
      <c r="E111" s="2"/>
      <c r="G111" s="3"/>
    </row>
    <row r="112" spans="5:7" s="1" customFormat="1" ht="39" customHeight="1">
      <c r="E112" s="2"/>
      <c r="G112" s="3"/>
    </row>
    <row r="113" spans="5:7" s="1" customFormat="1" ht="39" customHeight="1">
      <c r="E113" s="2"/>
      <c r="G113" s="3"/>
    </row>
    <row r="114" spans="5:7" s="1" customFormat="1" ht="39" customHeight="1">
      <c r="E114" s="2"/>
      <c r="G114" s="3"/>
    </row>
    <row r="115" spans="5:7" s="1" customFormat="1" ht="39" customHeight="1">
      <c r="E115" s="2"/>
      <c r="G115" s="3"/>
    </row>
    <row r="116" spans="5:7" s="1" customFormat="1" ht="39" customHeight="1">
      <c r="E116" s="2"/>
      <c r="G116" s="3"/>
    </row>
    <row r="117" spans="5:7" s="1" customFormat="1" ht="39" customHeight="1">
      <c r="E117" s="2"/>
      <c r="G117" s="3"/>
    </row>
    <row r="118" spans="5:7" s="1" customFormat="1" ht="39" customHeight="1">
      <c r="E118" s="2"/>
      <c r="G118" s="3"/>
    </row>
    <row r="119" spans="5:7" s="1" customFormat="1" ht="39" customHeight="1">
      <c r="E119" s="2"/>
      <c r="G119" s="3"/>
    </row>
    <row r="120" spans="5:7" s="1" customFormat="1" ht="39" customHeight="1">
      <c r="E120" s="2"/>
      <c r="G120" s="3"/>
    </row>
    <row r="121" spans="5:7" s="1" customFormat="1" ht="39" customHeight="1">
      <c r="E121" s="2"/>
      <c r="G121" s="3"/>
    </row>
    <row r="122" spans="5:7" s="1" customFormat="1" ht="39" customHeight="1">
      <c r="E122" s="2"/>
      <c r="G122" s="3"/>
    </row>
    <row r="123" spans="5:7" s="1" customFormat="1" ht="39" customHeight="1">
      <c r="E123" s="2"/>
      <c r="G123" s="3"/>
    </row>
    <row r="124" spans="5:7" s="1" customFormat="1" ht="39" customHeight="1">
      <c r="E124" s="2"/>
      <c r="G124" s="3"/>
    </row>
    <row r="125" spans="5:7" s="1" customFormat="1" ht="39" customHeight="1">
      <c r="E125" s="2"/>
      <c r="G125" s="3"/>
    </row>
    <row r="126" spans="5:7" s="1" customFormat="1" ht="39" customHeight="1">
      <c r="E126" s="2"/>
      <c r="G126" s="3"/>
    </row>
    <row r="127" spans="5:7" s="1" customFormat="1" ht="39" customHeight="1">
      <c r="E127" s="2"/>
      <c r="G127" s="3"/>
    </row>
    <row r="128" spans="5:7" s="1" customFormat="1" ht="39" customHeight="1">
      <c r="E128" s="2"/>
      <c r="G128" s="3"/>
    </row>
    <row r="129" spans="5:7" s="1" customFormat="1" ht="39" customHeight="1">
      <c r="E129" s="2"/>
      <c r="G129" s="3"/>
    </row>
    <row r="130" spans="5:7" s="1" customFormat="1" ht="39" customHeight="1">
      <c r="E130" s="2"/>
      <c r="G130" s="3"/>
    </row>
    <row r="131" spans="5:7" s="1" customFormat="1" ht="39" customHeight="1">
      <c r="E131" s="2"/>
      <c r="G131" s="3"/>
    </row>
    <row r="132" spans="5:7" s="1" customFormat="1" ht="39" customHeight="1">
      <c r="E132" s="2"/>
      <c r="G132" s="3"/>
    </row>
    <row r="133" spans="5:7" s="1" customFormat="1" ht="39" customHeight="1">
      <c r="E133" s="2"/>
      <c r="G133" s="3"/>
    </row>
    <row r="134" spans="5:7" s="1" customFormat="1" ht="39" customHeight="1">
      <c r="E134" s="2"/>
      <c r="G134" s="3"/>
    </row>
    <row r="135" spans="5:7" s="1" customFormat="1" ht="39" customHeight="1">
      <c r="E135" s="2"/>
      <c r="G135" s="3"/>
    </row>
    <row r="136" spans="5:7" s="1" customFormat="1" ht="39" customHeight="1">
      <c r="E136" s="2"/>
      <c r="G136" s="3"/>
    </row>
    <row r="137" spans="5:7" s="1" customFormat="1" ht="39" customHeight="1">
      <c r="E137" s="2"/>
      <c r="G137" s="3"/>
    </row>
    <row r="138" spans="5:7" s="1" customFormat="1" ht="39" customHeight="1">
      <c r="E138" s="2"/>
      <c r="G138" s="3"/>
    </row>
    <row r="139" spans="5:7" s="1" customFormat="1" ht="39" customHeight="1">
      <c r="E139" s="2"/>
      <c r="G139" s="3"/>
    </row>
    <row r="140" spans="5:7" s="1" customFormat="1" ht="39" customHeight="1">
      <c r="E140" s="2"/>
      <c r="G140" s="3"/>
    </row>
    <row r="141" spans="5:7" s="1" customFormat="1" ht="39" customHeight="1">
      <c r="E141" s="2"/>
      <c r="G141" s="3"/>
    </row>
    <row r="142" spans="5:7" s="1" customFormat="1" ht="39" customHeight="1">
      <c r="E142" s="2"/>
      <c r="G142" s="3"/>
    </row>
    <row r="143" spans="5:7" s="1" customFormat="1" ht="39" customHeight="1">
      <c r="E143" s="2"/>
      <c r="G143" s="3"/>
    </row>
    <row r="144" spans="5:7" s="1" customFormat="1" ht="39" customHeight="1">
      <c r="E144" s="2"/>
      <c r="G144" s="3"/>
    </row>
    <row r="145" spans="5:7" s="1" customFormat="1" ht="39" customHeight="1">
      <c r="E145" s="2"/>
      <c r="G145" s="3"/>
    </row>
    <row r="146" spans="5:7" s="1" customFormat="1" ht="39" customHeight="1">
      <c r="E146" s="2"/>
      <c r="G146" s="3"/>
    </row>
    <row r="147" spans="5:7" s="1" customFormat="1" ht="39" customHeight="1">
      <c r="E147" s="2"/>
      <c r="G147" s="3"/>
    </row>
    <row r="148" spans="5:7" s="1" customFormat="1" ht="39" customHeight="1">
      <c r="E148" s="2"/>
      <c r="G148" s="3"/>
    </row>
    <row r="149" spans="5:7" s="1" customFormat="1" ht="39" customHeight="1">
      <c r="E149" s="2"/>
      <c r="G149" s="3"/>
    </row>
    <row r="150" spans="5:7" s="1" customFormat="1" ht="39" customHeight="1">
      <c r="E150" s="2"/>
      <c r="G150" s="3"/>
    </row>
  </sheetData>
  <sheetProtection/>
  <mergeCells count="1">
    <mergeCell ref="A1:I1"/>
  </mergeCells>
  <conditionalFormatting sqref="E19">
    <cfRule type="expression" priority="2" dxfId="0" stopIfTrue="1">
      <formula>AND(COUNTIF($E$19,E19)&gt;1,NOT(ISBLANK(E19)))</formula>
    </cfRule>
  </conditionalFormatting>
  <conditionalFormatting sqref="E3:E18">
    <cfRule type="expression" priority="3" dxfId="0" stopIfTrue="1">
      <formula>AND(COUNTIF($E$3:$E$18,E3)&gt;1,NOT(ISBLANK(E3)))</formula>
    </cfRule>
  </conditionalFormatting>
  <printOptions/>
  <pageMargins left="0.39305555555555555" right="0.19652777777777777" top="0.4326388888888889" bottom="0.5506944444444445" header="0.275" footer="0.275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rxdn20171119r</cp:lastModifiedBy>
  <cp:lastPrinted>2017-04-13T08:38:09Z</cp:lastPrinted>
  <dcterms:created xsi:type="dcterms:W3CDTF">2016-12-16T15:16:12Z</dcterms:created>
  <dcterms:modified xsi:type="dcterms:W3CDTF">2022-10-21T02:56:55Z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2F5D0B64C3CA459C9D5071DAFAEDE9E3</vt:lpwstr>
  </property>
</Properties>
</file>