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Sheet1!$A$1:$P$244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<sst xmlns="http://schemas.openxmlformats.org/spreadsheetml/2006/main" count="2303" uniqueCount="800">
  <si>
    <t>南宁经济技术开发区2022年公开考试招聘中小学教师拟聘人员名册表（第二批）</t>
  </si>
  <si>
    <t>序号</t>
  </si>
  <si>
    <t>招聘单位</t>
  </si>
  <si>
    <t>招聘岗位</t>
  </si>
  <si>
    <t>岗位代码</t>
  </si>
  <si>
    <t>招聘人数</t>
  </si>
  <si>
    <t>考生姓名</t>
  </si>
  <si>
    <t>准考证号</t>
  </si>
  <si>
    <t>性别</t>
  </si>
  <si>
    <t>民族</t>
  </si>
  <si>
    <t>笔试成绩</t>
  </si>
  <si>
    <t>面试成绩</t>
  </si>
  <si>
    <t>排名</t>
  </si>
  <si>
    <t>考察结果</t>
  </si>
  <si>
    <t>体检结果</t>
  </si>
  <si>
    <t>是否聘用</t>
  </si>
  <si>
    <t>备注</t>
  </si>
  <si>
    <t>南宁经济技术开发区第一幼儿园</t>
  </si>
  <si>
    <t>幼儿园教师一（聘用教师控制数）</t>
  </si>
  <si>
    <t>1450104161</t>
  </si>
  <si>
    <t>陈欢颜</t>
  </si>
  <si>
    <t>4145017102123</t>
  </si>
  <si>
    <t>女</t>
  </si>
  <si>
    <t>壮族</t>
  </si>
  <si>
    <t>优秀</t>
  </si>
  <si>
    <t>合格</t>
  </si>
  <si>
    <t>是</t>
  </si>
  <si>
    <t>幼儿园教师二（聘用教师控制数）</t>
  </si>
  <si>
    <t>1450104162</t>
  </si>
  <si>
    <t>仇丽敏</t>
  </si>
  <si>
    <t>4145017100711</t>
  </si>
  <si>
    <t>汉族</t>
  </si>
  <si>
    <t>南宁经济技术开发区第二幼儿园</t>
  </si>
  <si>
    <t>潘莹</t>
  </si>
  <si>
    <t>4145017101909</t>
  </si>
  <si>
    <t>阮杨洋</t>
  </si>
  <si>
    <t>4145017102214</t>
  </si>
  <si>
    <t>李舒雨</t>
  </si>
  <si>
    <t>4145017102507</t>
  </si>
  <si>
    <t>梁桂英</t>
  </si>
  <si>
    <t>4145017102504</t>
  </si>
  <si>
    <t>南宁经济技术开发区机关直属幼儿园</t>
  </si>
  <si>
    <t>幼儿园教师三（聘用教师控制数）</t>
  </si>
  <si>
    <t>1450104166</t>
  </si>
  <si>
    <t>庞菊</t>
  </si>
  <si>
    <t>4145017101202</t>
  </si>
  <si>
    <t>南宁经济技术开发区空港幼儿园</t>
  </si>
  <si>
    <t>1450104207</t>
  </si>
  <si>
    <t>黄敏桃</t>
  </si>
  <si>
    <t>4145017302016</t>
  </si>
  <si>
    <t>韦昌玲</t>
  </si>
  <si>
    <t>4145017301618</t>
  </si>
  <si>
    <t>幼儿园教师五（聘用教师控制数）</t>
  </si>
  <si>
    <t>韦秋霖</t>
  </si>
  <si>
    <t>4145017302127</t>
  </si>
  <si>
    <t>彝族</t>
  </si>
  <si>
    <t>南宁经济技术开发区友谊路幼儿园</t>
  </si>
  <si>
    <t>幼儿园教师四（聘用教师控制数）</t>
  </si>
  <si>
    <t>1450104170</t>
  </si>
  <si>
    <t>马吕毅</t>
  </si>
  <si>
    <t>4145017101530</t>
  </si>
  <si>
    <t>南宁经济技术开发区金阳路幼儿园</t>
  </si>
  <si>
    <t>冯镇娜</t>
  </si>
  <si>
    <t>4145017102630</t>
  </si>
  <si>
    <t>黄小君</t>
  </si>
  <si>
    <t>4145017100606</t>
  </si>
  <si>
    <t>幼儿园教师六（聘用教师控制数）</t>
  </si>
  <si>
    <t>1450104176</t>
  </si>
  <si>
    <t>陆盈位</t>
  </si>
  <si>
    <t>4145017101617</t>
  </si>
  <si>
    <t>幼儿园教师七（聘用教师控制数）</t>
  </si>
  <si>
    <t>刘雁芳</t>
  </si>
  <si>
    <t>4145017102225</t>
  </si>
  <si>
    <t>幼儿园教师八（聘用教师控制数）</t>
  </si>
  <si>
    <t>1450104178</t>
  </si>
  <si>
    <t>唐燕飞</t>
  </si>
  <si>
    <t>4145017102427</t>
  </si>
  <si>
    <t>南宁经济技术开发区沛友路幼儿园</t>
  </si>
  <si>
    <t>1450104189</t>
  </si>
  <si>
    <t>梁文洁</t>
  </si>
  <si>
    <t>4145017102219</t>
  </si>
  <si>
    <t>1450104190</t>
  </si>
  <si>
    <t>李健凤</t>
  </si>
  <si>
    <t>4145017102310</t>
  </si>
  <si>
    <t>1450104191</t>
  </si>
  <si>
    <t>韦青蜜</t>
  </si>
  <si>
    <t>4145017101601</t>
  </si>
  <si>
    <t>1450104192</t>
  </si>
  <si>
    <t>麻霜桦</t>
  </si>
  <si>
    <t>4145017102418</t>
  </si>
  <si>
    <t>1450104194</t>
  </si>
  <si>
    <t>潘秋燕</t>
  </si>
  <si>
    <t>4145017102608</t>
  </si>
  <si>
    <t>南宁经济技术开发区沛阳路幼儿园</t>
  </si>
  <si>
    <t>朱丽萍</t>
  </si>
  <si>
    <t>4145017101404</t>
  </si>
  <si>
    <t>余婉萍</t>
  </si>
  <si>
    <t>4145017102209</t>
  </si>
  <si>
    <t>1450104188</t>
  </si>
  <si>
    <t>雷源</t>
  </si>
  <si>
    <t>4145017101709</t>
  </si>
  <si>
    <t>南宁经济技术开发区金凯路幼儿园</t>
  </si>
  <si>
    <t>1450104195</t>
  </si>
  <si>
    <t>杨烨</t>
  </si>
  <si>
    <t>4145017101611</t>
  </si>
  <si>
    <t>1450104196</t>
  </si>
  <si>
    <t>王秋慧</t>
  </si>
  <si>
    <t>4145017101304</t>
  </si>
  <si>
    <t>南宁经济技术开发区星光幼儿园</t>
  </si>
  <si>
    <t>1450104198</t>
  </si>
  <si>
    <t>何凤娟</t>
  </si>
  <si>
    <t>4145017101128</t>
  </si>
  <si>
    <t>袁晓琳</t>
  </si>
  <si>
    <t>4145017101915</t>
  </si>
  <si>
    <t>蒙雪逆</t>
  </si>
  <si>
    <t>4145017101729</t>
  </si>
  <si>
    <t>王筱冉</t>
  </si>
  <si>
    <t>4145017101120</t>
  </si>
  <si>
    <t>石莲凤</t>
  </si>
  <si>
    <t>4145017100118</t>
  </si>
  <si>
    <t>张金丽</t>
  </si>
  <si>
    <t>4145017101824</t>
  </si>
  <si>
    <t>韦丽荣</t>
  </si>
  <si>
    <t>4145017301512</t>
  </si>
  <si>
    <t>幼儿园教师九（聘用教师控制数）</t>
  </si>
  <si>
    <t>李银</t>
  </si>
  <si>
    <t>4145017301730</t>
  </si>
  <si>
    <t>南宁经济技术开发区八桂绿城小学</t>
  </si>
  <si>
    <t>小学语文教师一</t>
  </si>
  <si>
    <t>马萍妹</t>
  </si>
  <si>
    <t>4145016600729</t>
  </si>
  <si>
    <t>小学语文教师一（聘用教师控制数）</t>
  </si>
  <si>
    <t>莫萍</t>
  </si>
  <si>
    <t>4145016600217</t>
  </si>
  <si>
    <t>小学语文教师二（聘用教师控制数）</t>
  </si>
  <si>
    <t>黄译萱</t>
  </si>
  <si>
    <t>4145016600719</t>
  </si>
  <si>
    <t>小学语文教师四（聘用教师控制数）</t>
  </si>
  <si>
    <t>朱俊霖</t>
  </si>
  <si>
    <t>4145016601612</t>
  </si>
  <si>
    <t>小学数学教师一</t>
  </si>
  <si>
    <t>李乾玲</t>
  </si>
  <si>
    <t>4145016601422</t>
  </si>
  <si>
    <t>小学数学教师一（聘用教师控制数）</t>
  </si>
  <si>
    <t>冯菲菲</t>
  </si>
  <si>
    <t>4145016601504</t>
  </si>
  <si>
    <t>小学数学教师二（聘用教师控制数）</t>
  </si>
  <si>
    <t>梁艳娟</t>
  </si>
  <si>
    <t>4145016600622</t>
  </si>
  <si>
    <t>小学数学教师三（聘用教师控制数）</t>
  </si>
  <si>
    <t>梁广娇</t>
  </si>
  <si>
    <t>4145016601507</t>
  </si>
  <si>
    <t>小学英语教师</t>
  </si>
  <si>
    <t>汤丽娟</t>
  </si>
  <si>
    <t>4145016601516</t>
  </si>
  <si>
    <t>小学体育教师二（聘用教师控制数）</t>
  </si>
  <si>
    <t>潘巨华</t>
  </si>
  <si>
    <t>4145016600710</t>
  </si>
  <si>
    <t>男</t>
  </si>
  <si>
    <t>小学音乐教师</t>
  </si>
  <si>
    <t>1450103767</t>
  </si>
  <si>
    <t>廖志芳</t>
  </si>
  <si>
    <t>4145016601003</t>
  </si>
  <si>
    <t>小学音乐教师一（聘用教师控制数）</t>
  </si>
  <si>
    <t>1450103768</t>
  </si>
  <si>
    <t>钟玉霞</t>
  </si>
  <si>
    <t>4145016600105</t>
  </si>
  <si>
    <t>小学音乐教师二（聘用教师控制数）</t>
  </si>
  <si>
    <t>1450103769</t>
  </si>
  <si>
    <t>韦怡妃</t>
  </si>
  <si>
    <t>4145016600619</t>
  </si>
  <si>
    <t>仫佬族</t>
  </si>
  <si>
    <t>南宁经济技术开发区普罗旺斯小学</t>
  </si>
  <si>
    <t>小学政治教师</t>
  </si>
  <si>
    <t>1450103818</t>
  </si>
  <si>
    <t>卢雪叶</t>
  </si>
  <si>
    <t>4145016700927</t>
  </si>
  <si>
    <t>小学书法教师</t>
  </si>
  <si>
    <t>1450103819</t>
  </si>
  <si>
    <t>王小凤</t>
  </si>
  <si>
    <t>4145016701028</t>
  </si>
  <si>
    <t>小学政治教师（聘用教师控制数）</t>
  </si>
  <si>
    <t>1450103820</t>
  </si>
  <si>
    <t>王钰云</t>
  </si>
  <si>
    <t>4145016700718</t>
  </si>
  <si>
    <t>小学数学教师</t>
  </si>
  <si>
    <t>1450103822</t>
  </si>
  <si>
    <t>钟森泉</t>
  </si>
  <si>
    <t>4145016700111</t>
  </si>
  <si>
    <t>1450103823</t>
  </si>
  <si>
    <t>曾卫莲</t>
  </si>
  <si>
    <t>4145016700427</t>
  </si>
  <si>
    <t>瑶族</t>
  </si>
  <si>
    <t>赖蓝欣</t>
  </si>
  <si>
    <t>4145016700816</t>
  </si>
  <si>
    <t>李梦玲</t>
  </si>
  <si>
    <t>4145016700120</t>
  </si>
  <si>
    <t>黄丽丹</t>
  </si>
  <si>
    <t>4145016700612</t>
  </si>
  <si>
    <t>廖少艳</t>
  </si>
  <si>
    <t>4145016700922</t>
  </si>
  <si>
    <t>李怡婕</t>
  </si>
  <si>
    <t>4145016700524</t>
  </si>
  <si>
    <t>覃兰清</t>
  </si>
  <si>
    <t>4145016700926</t>
  </si>
  <si>
    <t>陆敏娥</t>
  </si>
  <si>
    <t>4145016700720</t>
  </si>
  <si>
    <t>小学数学教师（聘用教师控制数）</t>
  </si>
  <si>
    <t>1450103825</t>
  </si>
  <si>
    <t>沈柳萍</t>
  </si>
  <si>
    <t>4145016700514</t>
  </si>
  <si>
    <t>邓丽英</t>
  </si>
  <si>
    <t>4145016700126</t>
  </si>
  <si>
    <t>小学英语教师（聘用教师控制数）</t>
  </si>
  <si>
    <t>1450103826</t>
  </si>
  <si>
    <t>张力丹</t>
  </si>
  <si>
    <t>4145016700315</t>
  </si>
  <si>
    <t>李萍萍</t>
  </si>
  <si>
    <t>4145016700522</t>
  </si>
  <si>
    <t>陆安妮</t>
  </si>
  <si>
    <t>4145016701301</t>
  </si>
  <si>
    <t>小学美术教师（聘用教师控制数）</t>
  </si>
  <si>
    <t>1450103828</t>
  </si>
  <si>
    <t>淡淇</t>
  </si>
  <si>
    <t>4145016701329</t>
  </si>
  <si>
    <t>小学书法教师（聘用教师控制数）</t>
  </si>
  <si>
    <t>1450103830</t>
  </si>
  <si>
    <t>欧振权</t>
  </si>
  <si>
    <t>4145016700117</t>
  </si>
  <si>
    <t>南宁市奥园小学</t>
  </si>
  <si>
    <t>1450103864</t>
  </si>
  <si>
    <t>何超球</t>
  </si>
  <si>
    <t>4145016800225</t>
  </si>
  <si>
    <t>小学语文教师三（聘用教师控制数）</t>
  </si>
  <si>
    <t>1450103872</t>
  </si>
  <si>
    <t>廖石玲</t>
  </si>
  <si>
    <t>4145016801116</t>
  </si>
  <si>
    <t>小学科学教师（聘用教师控制数）</t>
  </si>
  <si>
    <t>1450103881</t>
  </si>
  <si>
    <t>何彩妹</t>
  </si>
  <si>
    <t>4145016800815</t>
  </si>
  <si>
    <t>1450103882</t>
  </si>
  <si>
    <t>阮超</t>
  </si>
  <si>
    <t>4145016801004</t>
  </si>
  <si>
    <t>1450103878</t>
  </si>
  <si>
    <t>张善茸</t>
  </si>
  <si>
    <t>4145016800513</t>
  </si>
  <si>
    <t>南宁经济技术开发区第二小学</t>
  </si>
  <si>
    <t>小学语文教师（聘用教师控制数）</t>
  </si>
  <si>
    <t>苏敏</t>
  </si>
  <si>
    <t>4145016800403</t>
  </si>
  <si>
    <t>南宁经济技术开发区第三小学</t>
  </si>
  <si>
    <t>巫宝怡</t>
  </si>
  <si>
    <t>4145016801914</t>
  </si>
  <si>
    <t>雷静岚</t>
  </si>
  <si>
    <t>4145016800702</t>
  </si>
  <si>
    <t>宾艳芳</t>
  </si>
  <si>
    <t>4145016800412</t>
  </si>
  <si>
    <t>小学英语教师二（聘用教师控制数）</t>
  </si>
  <si>
    <t>陈冰冰</t>
  </si>
  <si>
    <t>4145016801729</t>
  </si>
  <si>
    <t>小学信息技术教师</t>
  </si>
  <si>
    <t>黄玲美</t>
  </si>
  <si>
    <t>4145016801320</t>
  </si>
  <si>
    <t>小学信息技术教师（聘用教师控制数）</t>
  </si>
  <si>
    <t>叶嘉琳</t>
  </si>
  <si>
    <t>4145016801315</t>
  </si>
  <si>
    <t>小学体育教师</t>
  </si>
  <si>
    <t>李亮</t>
  </si>
  <si>
    <t>4145016800107</t>
  </si>
  <si>
    <t>小学体育教师一（聘用教师控制数）</t>
  </si>
  <si>
    <t>1450103913</t>
  </si>
  <si>
    <t>莫焕全</t>
  </si>
  <si>
    <t>4145016800202</t>
  </si>
  <si>
    <t>蔡元月</t>
  </si>
  <si>
    <t>4145016801127</t>
  </si>
  <si>
    <t>伍泽华</t>
  </si>
  <si>
    <t>4145016801628</t>
  </si>
  <si>
    <t>南宁市国凯路小学</t>
  </si>
  <si>
    <t>1450103961</t>
  </si>
  <si>
    <t>李佳桓</t>
  </si>
  <si>
    <t>4145017102712</t>
  </si>
  <si>
    <t>南宁市金阳路小学</t>
  </si>
  <si>
    <t>1450103831</t>
  </si>
  <si>
    <t>黄华雨</t>
  </si>
  <si>
    <t>4145016700906</t>
  </si>
  <si>
    <t>特殊教育教师二（聘用教师控制数）</t>
  </si>
  <si>
    <t>1450103833</t>
  </si>
  <si>
    <t>刘清秋</t>
  </si>
  <si>
    <t>4145016701001</t>
  </si>
  <si>
    <t>南宁市友谊路小学</t>
  </si>
  <si>
    <t>1450103923</t>
  </si>
  <si>
    <t>闭家雪</t>
  </si>
  <si>
    <t>4145016802019</t>
  </si>
  <si>
    <t>韦海贝</t>
  </si>
  <si>
    <t>4145016801602</t>
  </si>
  <si>
    <t>1450103924</t>
  </si>
  <si>
    <t>余敬玉</t>
  </si>
  <si>
    <t>4145016801529</t>
  </si>
  <si>
    <t>黄杏妮</t>
  </si>
  <si>
    <t>4145016801324</t>
  </si>
  <si>
    <t>戴彦</t>
  </si>
  <si>
    <t>4145016801115</t>
  </si>
  <si>
    <t>南宁市沛阳路小学</t>
  </si>
  <si>
    <t>1450103773</t>
  </si>
  <si>
    <t>黄琳</t>
  </si>
  <si>
    <t>4145016601920</t>
  </si>
  <si>
    <t>小学语文教师三</t>
  </si>
  <si>
    <t>1450103775</t>
  </si>
  <si>
    <t>黄诗卉</t>
  </si>
  <si>
    <t>4145016600327</t>
  </si>
  <si>
    <t>小学数学教师二</t>
  </si>
  <si>
    <t>梁丽敏</t>
  </si>
  <si>
    <t>4145016601220</t>
  </si>
  <si>
    <t>南宁市金凯路小学</t>
  </si>
  <si>
    <t>周莹</t>
  </si>
  <si>
    <t>4145016700502</t>
  </si>
  <si>
    <t>小学语文教师二</t>
  </si>
  <si>
    <t>1450103843</t>
  </si>
  <si>
    <t>雷静</t>
  </si>
  <si>
    <t>4145016700426</t>
  </si>
  <si>
    <t>1450103844</t>
  </si>
  <si>
    <t>樊姗姗</t>
  </si>
  <si>
    <t>4145016701128</t>
  </si>
  <si>
    <t>1450103845</t>
  </si>
  <si>
    <t>黄小渝</t>
  </si>
  <si>
    <t>4145016700425</t>
  </si>
  <si>
    <t>1450103846</t>
  </si>
  <si>
    <t>符荣华</t>
  </si>
  <si>
    <t>4145016700519</t>
  </si>
  <si>
    <t>张春丽</t>
  </si>
  <si>
    <t>4145016700102</t>
  </si>
  <si>
    <t>1450103847</t>
  </si>
  <si>
    <t>赖才健</t>
  </si>
  <si>
    <t>4145016701103</t>
  </si>
  <si>
    <t>1450103849</t>
  </si>
  <si>
    <t>张微</t>
  </si>
  <si>
    <t>4145016700614</t>
  </si>
  <si>
    <t>赵敏君</t>
  </si>
  <si>
    <t>4145016700106</t>
  </si>
  <si>
    <t>高凤玉</t>
  </si>
  <si>
    <t>4145016800801</t>
  </si>
  <si>
    <t>1450103858</t>
  </si>
  <si>
    <t>刘婉雪</t>
  </si>
  <si>
    <t>4145016800527</t>
  </si>
  <si>
    <t>南宁经济技术开发区第一小学</t>
  </si>
  <si>
    <t>1450103939</t>
  </si>
  <si>
    <t>李翠萍</t>
  </si>
  <si>
    <t>4145016801706</t>
  </si>
  <si>
    <t>1450103940</t>
  </si>
  <si>
    <t>黄培莲</t>
  </si>
  <si>
    <t>4145016801510</t>
  </si>
  <si>
    <t>小学语文教师五</t>
  </si>
  <si>
    <t>潘柳婷</t>
  </si>
  <si>
    <t>4145016800314</t>
  </si>
  <si>
    <t>韦丽娜</t>
  </si>
  <si>
    <t>4145016800715</t>
  </si>
  <si>
    <t>黄彩华</t>
  </si>
  <si>
    <t>4145016800320</t>
  </si>
  <si>
    <t>小学英语教师一</t>
  </si>
  <si>
    <t>唐满艳</t>
  </si>
  <si>
    <t>4145016800201</t>
  </si>
  <si>
    <t>韦维</t>
  </si>
  <si>
    <t>4145016800415</t>
  </si>
  <si>
    <t>1450103950</t>
  </si>
  <si>
    <t>张小清</t>
  </si>
  <si>
    <t>4145016801505</t>
  </si>
  <si>
    <t>黄春美</t>
  </si>
  <si>
    <t>4145016800520</t>
  </si>
  <si>
    <t>黄兰杰</t>
  </si>
  <si>
    <t>4145017100520</t>
  </si>
  <si>
    <t>1450103955</t>
  </si>
  <si>
    <t>刘坤</t>
  </si>
  <si>
    <t>4145017102530</t>
  </si>
  <si>
    <t>1450103956</t>
  </si>
  <si>
    <t>何佳运</t>
  </si>
  <si>
    <t>4145017102328</t>
  </si>
  <si>
    <t>小学体育教师（聘用教师控制数）</t>
  </si>
  <si>
    <t>1450103958</t>
  </si>
  <si>
    <t>黎承锟</t>
  </si>
  <si>
    <t>4145017101215</t>
  </si>
  <si>
    <t>布依族</t>
  </si>
  <si>
    <t>南宁市江南区群益小学</t>
  </si>
  <si>
    <t>1450103800</t>
  </si>
  <si>
    <t>凌秀志</t>
  </si>
  <si>
    <t>4145016601318</t>
  </si>
  <si>
    <t>1450103801</t>
  </si>
  <si>
    <t>苏冬莲</t>
  </si>
  <si>
    <t>4145016601222</t>
  </si>
  <si>
    <t>小学语文教师四</t>
  </si>
  <si>
    <t>1450103803</t>
  </si>
  <si>
    <t>李桂东</t>
  </si>
  <si>
    <t>4145016601709</t>
  </si>
  <si>
    <t>1450103805</t>
  </si>
  <si>
    <t>王晓燕</t>
  </si>
  <si>
    <t>4145016601030</t>
  </si>
  <si>
    <t>苗族</t>
  </si>
  <si>
    <t>1450103807</t>
  </si>
  <si>
    <t>黄丹玲</t>
  </si>
  <si>
    <t>4145016701503</t>
  </si>
  <si>
    <t>1450103808</t>
  </si>
  <si>
    <t>卢艳</t>
  </si>
  <si>
    <t>4145016700127</t>
  </si>
  <si>
    <t>小学英语教师二</t>
  </si>
  <si>
    <t>1450103809</t>
  </si>
  <si>
    <t>莫丽</t>
  </si>
  <si>
    <t>4145016701501</t>
  </si>
  <si>
    <t>程丽</t>
  </si>
  <si>
    <t>4145016700418</t>
  </si>
  <si>
    <t>1450103811</t>
  </si>
  <si>
    <t>许美芬</t>
  </si>
  <si>
    <t>4145016701223</t>
  </si>
  <si>
    <t>余安俊</t>
  </si>
  <si>
    <t>4145016700314</t>
  </si>
  <si>
    <t>小学美术教师一</t>
  </si>
  <si>
    <t>1450103814</t>
  </si>
  <si>
    <t>黄玉燕</t>
  </si>
  <si>
    <t>4145016701528</t>
  </si>
  <si>
    <t>小学美术教师二</t>
  </si>
  <si>
    <t>1450103815</t>
  </si>
  <si>
    <t>陈秋婷</t>
  </si>
  <si>
    <t>4145016701509</t>
  </si>
  <si>
    <t>小学科学教师</t>
  </si>
  <si>
    <t>1450103816</t>
  </si>
  <si>
    <t>黄健玲</t>
  </si>
  <si>
    <t>4145016700105</t>
  </si>
  <si>
    <t>1450103817</t>
  </si>
  <si>
    <t>刘海凤</t>
  </si>
  <si>
    <t>4145016700130</t>
  </si>
  <si>
    <t>南宁市江南区高山塘小学</t>
  </si>
  <si>
    <t>1450103888</t>
  </si>
  <si>
    <t>潘月梅</t>
  </si>
  <si>
    <t>4145016800104</t>
  </si>
  <si>
    <t>黎钦</t>
  </si>
  <si>
    <t>4145016800518</t>
  </si>
  <si>
    <t>南宁市江南区槎路小学</t>
  </si>
  <si>
    <t>1450103788</t>
  </si>
  <si>
    <t>何胜玲</t>
  </si>
  <si>
    <t>4145016601418</t>
  </si>
  <si>
    <t>1450103789</t>
  </si>
  <si>
    <t>黎凤</t>
  </si>
  <si>
    <t>4145016601923</t>
  </si>
  <si>
    <t>林敏敏</t>
  </si>
  <si>
    <t>4145016600129</t>
  </si>
  <si>
    <t>南宁市江南区平阳小学</t>
  </si>
  <si>
    <t>1450103927</t>
  </si>
  <si>
    <t>陆丽萍</t>
  </si>
  <si>
    <t>4145016801524</t>
  </si>
  <si>
    <t>1450103932</t>
  </si>
  <si>
    <t>卢燕凤</t>
  </si>
  <si>
    <t>4145016801221</t>
  </si>
  <si>
    <t>南宁市江南区高岭小学</t>
  </si>
  <si>
    <t>1450103968</t>
  </si>
  <si>
    <t>莫晓婷</t>
  </si>
  <si>
    <t>4145017101005</t>
  </si>
  <si>
    <t>林微</t>
  </si>
  <si>
    <t>4145017100202</t>
  </si>
  <si>
    <t>小学美术教师</t>
  </si>
  <si>
    <t>1450103975</t>
  </si>
  <si>
    <t>苏小红</t>
  </si>
  <si>
    <t>4145017101223</t>
  </si>
  <si>
    <t>1450103981</t>
  </si>
  <si>
    <t>吕玉秀</t>
  </si>
  <si>
    <t>4145017101124</t>
  </si>
  <si>
    <t>南宁市江南区居仁小学</t>
  </si>
  <si>
    <t>1450103964</t>
  </si>
  <si>
    <t>罗子欣</t>
  </si>
  <si>
    <t>4145017102202</t>
  </si>
  <si>
    <t>南宁市江南区苏盆小学</t>
  </si>
  <si>
    <t>1450103935</t>
  </si>
  <si>
    <t>梁雨婷</t>
  </si>
  <si>
    <t>4145016800908</t>
  </si>
  <si>
    <t>1450103937</t>
  </si>
  <si>
    <t>王佳玲</t>
  </si>
  <si>
    <t>4145016800914</t>
  </si>
  <si>
    <t>南宁市江南区吴圩镇中心学校</t>
  </si>
  <si>
    <t>1450103861</t>
  </si>
  <si>
    <t>李佳蓉</t>
  </si>
  <si>
    <t>4145016801408</t>
  </si>
  <si>
    <t>1450103862</t>
  </si>
  <si>
    <t>黄东莲</t>
  </si>
  <si>
    <t>4145016800410</t>
  </si>
  <si>
    <t>南宁市江南区吴圩镇平丹小学</t>
  </si>
  <si>
    <t>小学语文教师</t>
  </si>
  <si>
    <t>1450103793</t>
  </si>
  <si>
    <t>陈小娟</t>
  </si>
  <si>
    <t>4145016601928</t>
  </si>
  <si>
    <t>南宁市江南区吴圩镇平垌小学</t>
  </si>
  <si>
    <t>1450103799</t>
  </si>
  <si>
    <t>梁秋云</t>
  </si>
  <si>
    <t>4145016601602</t>
  </si>
  <si>
    <t>南宁市江南区吴圩镇祥宁小学</t>
  </si>
  <si>
    <t>1450103896</t>
  </si>
  <si>
    <t>李曼研</t>
  </si>
  <si>
    <t>4145016802025</t>
  </si>
  <si>
    <t>1450103899</t>
  </si>
  <si>
    <t>覃丽宇</t>
  </si>
  <si>
    <t>4145016801705</t>
  </si>
  <si>
    <t>南宁市江南区吴圩镇坛白小学</t>
  </si>
  <si>
    <t>1450103836</t>
  </si>
  <si>
    <t>刘叶连</t>
  </si>
  <si>
    <t>4145016700925</t>
  </si>
  <si>
    <t>1450103840</t>
  </si>
  <si>
    <t>欧晓梅</t>
  </si>
  <si>
    <t>4145016701518</t>
  </si>
  <si>
    <t>南宁市江南区吴圩镇永红小学</t>
  </si>
  <si>
    <t>1450103795</t>
  </si>
  <si>
    <t>何冰</t>
  </si>
  <si>
    <t>4145016601325</t>
  </si>
  <si>
    <t>1450103796</t>
  </si>
  <si>
    <t>何秀丽</t>
  </si>
  <si>
    <t>4145016600313</t>
  </si>
  <si>
    <t>1450103797</t>
  </si>
  <si>
    <t>陆海萍</t>
  </si>
  <si>
    <t>4145016601509</t>
  </si>
  <si>
    <t>南宁经济技术开发区光明路学校</t>
  </si>
  <si>
    <t>1450104047</t>
  </si>
  <si>
    <t>蒙光华</t>
  </si>
  <si>
    <t>4145017102101</t>
  </si>
  <si>
    <t>1450104049</t>
  </si>
  <si>
    <t>陈宇佳</t>
  </si>
  <si>
    <t>4145017102721</t>
  </si>
  <si>
    <t>1450104052</t>
  </si>
  <si>
    <t>白宇玲</t>
  </si>
  <si>
    <t>4145017101628</t>
  </si>
  <si>
    <t>1450104054</t>
  </si>
  <si>
    <t>陈俊基</t>
  </si>
  <si>
    <t>4145017101320</t>
  </si>
  <si>
    <t>1450104056</t>
  </si>
  <si>
    <t>宁明昌</t>
  </si>
  <si>
    <t>4145017102203</t>
  </si>
  <si>
    <t>1450104058</t>
  </si>
  <si>
    <t>杨雯</t>
  </si>
  <si>
    <t>4145017100926</t>
  </si>
  <si>
    <t>小学心理教师</t>
  </si>
  <si>
    <t>1450104062</t>
  </si>
  <si>
    <t>黄棉</t>
  </si>
  <si>
    <t>4145017101104</t>
  </si>
  <si>
    <t>1450104063</t>
  </si>
  <si>
    <t>朱崇岳</t>
  </si>
  <si>
    <t>4145017100627</t>
  </si>
  <si>
    <t>1450104064</t>
  </si>
  <si>
    <t>黄英</t>
  </si>
  <si>
    <t>4145017100421</t>
  </si>
  <si>
    <t>初中政治教师一</t>
  </si>
  <si>
    <t>1450104065</t>
  </si>
  <si>
    <t>韦汝芳</t>
  </si>
  <si>
    <t>4245015100228</t>
  </si>
  <si>
    <t>初中语文教师一</t>
  </si>
  <si>
    <t>1450104068</t>
  </si>
  <si>
    <t>李升艳</t>
  </si>
  <si>
    <t>4245015100813</t>
  </si>
  <si>
    <t>初中语文教师三</t>
  </si>
  <si>
    <t>陈惠敏</t>
  </si>
  <si>
    <t>4245015101729</t>
  </si>
  <si>
    <t>黄晓敏</t>
  </si>
  <si>
    <t>4245015101506</t>
  </si>
  <si>
    <t>曾兰惠</t>
  </si>
  <si>
    <t>4245015100327</t>
  </si>
  <si>
    <t>李艳文</t>
  </si>
  <si>
    <t>4245015101225</t>
  </si>
  <si>
    <t>初中语文教师四</t>
  </si>
  <si>
    <t>1450104071</t>
  </si>
  <si>
    <t>刘英</t>
  </si>
  <si>
    <t>4245015100615</t>
  </si>
  <si>
    <t>初中数学教师三</t>
  </si>
  <si>
    <t>1450104074</t>
  </si>
  <si>
    <t>喻祥敏</t>
  </si>
  <si>
    <t>4245015100410</t>
  </si>
  <si>
    <t>何婷</t>
  </si>
  <si>
    <t>4245015100326</t>
  </si>
  <si>
    <t>初中英语教师一</t>
  </si>
  <si>
    <t>1450104076</t>
  </si>
  <si>
    <t>李春苗</t>
  </si>
  <si>
    <t>4245015102027</t>
  </si>
  <si>
    <t>初中英语教师二</t>
  </si>
  <si>
    <t>1450104077</t>
  </si>
  <si>
    <t>曾婷</t>
  </si>
  <si>
    <t>4245015102028</t>
  </si>
  <si>
    <t>水族</t>
  </si>
  <si>
    <t>初中英语教师三</t>
  </si>
  <si>
    <t>1450104078</t>
  </si>
  <si>
    <t>苏肖萍</t>
  </si>
  <si>
    <t>4245015101511</t>
  </si>
  <si>
    <t>林创</t>
  </si>
  <si>
    <t>4245015100416</t>
  </si>
  <si>
    <t>黄艳珍</t>
  </si>
  <si>
    <t>4245015101902</t>
  </si>
  <si>
    <t>初中英语教师四</t>
  </si>
  <si>
    <t>1450104079</t>
  </si>
  <si>
    <t>谢薇</t>
  </si>
  <si>
    <t>4245015101626</t>
  </si>
  <si>
    <t>李科</t>
  </si>
  <si>
    <t>4245015101401</t>
  </si>
  <si>
    <t>初中化学教师一</t>
  </si>
  <si>
    <t>1450104082</t>
  </si>
  <si>
    <t>吴旭闻</t>
  </si>
  <si>
    <t>4245015100524</t>
  </si>
  <si>
    <t>初中化学教师二</t>
  </si>
  <si>
    <t>1450104083</t>
  </si>
  <si>
    <t>梁娴</t>
  </si>
  <si>
    <t>4245015101413</t>
  </si>
  <si>
    <t>初中生物教师二</t>
  </si>
  <si>
    <t>1450104085</t>
  </si>
  <si>
    <t>刘艳冰</t>
  </si>
  <si>
    <t>4245015101129</t>
  </si>
  <si>
    <t>初中地理教师一</t>
  </si>
  <si>
    <t>1450104089</t>
  </si>
  <si>
    <t>黄岱宣</t>
  </si>
  <si>
    <t>4245015100325</t>
  </si>
  <si>
    <t>方敏</t>
  </si>
  <si>
    <t>4245015100721</t>
  </si>
  <si>
    <t>初中地理教师二</t>
  </si>
  <si>
    <t>1450104090</t>
  </si>
  <si>
    <t>滕耀澎</t>
  </si>
  <si>
    <t>4245015101613</t>
  </si>
  <si>
    <t>满族</t>
  </si>
  <si>
    <t>初中体育教师</t>
  </si>
  <si>
    <t>李德东</t>
  </si>
  <si>
    <t>4245015100407</t>
  </si>
  <si>
    <t>初中美术教师</t>
  </si>
  <si>
    <t>1450104094</t>
  </si>
  <si>
    <t>黄春凤</t>
  </si>
  <si>
    <t>4245015100129</t>
  </si>
  <si>
    <t>初中心理教师</t>
  </si>
  <si>
    <t>1450104095</t>
  </si>
  <si>
    <t>吴思雨</t>
  </si>
  <si>
    <t>4245015101222</t>
  </si>
  <si>
    <t>南宁市碧翠园学校</t>
  </si>
  <si>
    <t>1450103985</t>
  </si>
  <si>
    <t>刘运奇</t>
  </si>
  <si>
    <t>4145017101012</t>
  </si>
  <si>
    <t>1450103989</t>
  </si>
  <si>
    <t>农燕芳</t>
  </si>
  <si>
    <t>4145017101527</t>
  </si>
  <si>
    <t>小学音乐教师（聘用教师控制数）</t>
  </si>
  <si>
    <t>1450103992</t>
  </si>
  <si>
    <t>黄倩</t>
  </si>
  <si>
    <t>4145017102026</t>
  </si>
  <si>
    <t>初中政治教师</t>
  </si>
  <si>
    <t>1450103995</t>
  </si>
  <si>
    <t>林颜</t>
  </si>
  <si>
    <t>4245015101119</t>
  </si>
  <si>
    <t>余建敏</t>
  </si>
  <si>
    <t>4245015101103</t>
  </si>
  <si>
    <t>初中数学教师二</t>
  </si>
  <si>
    <t>1450103999</t>
  </si>
  <si>
    <t>陈树虹</t>
  </si>
  <si>
    <t>4245015101508</t>
  </si>
  <si>
    <t>1450104001</t>
  </si>
  <si>
    <t>梁勇</t>
  </si>
  <si>
    <t>4245015101615</t>
  </si>
  <si>
    <t>1450104002</t>
  </si>
  <si>
    <t>蒙春梦</t>
  </si>
  <si>
    <t>4245015101621</t>
  </si>
  <si>
    <t>初中物理教师</t>
  </si>
  <si>
    <t>1450104004</t>
  </si>
  <si>
    <t>姚小艳</t>
  </si>
  <si>
    <t>4245015101316</t>
  </si>
  <si>
    <t>初中生物教师</t>
  </si>
  <si>
    <t>1450104006</t>
  </si>
  <si>
    <t>奚艳香</t>
  </si>
  <si>
    <t>4245015100906</t>
  </si>
  <si>
    <t>初中历史教师一</t>
  </si>
  <si>
    <t>1450104007</t>
  </si>
  <si>
    <t>叶健冰</t>
  </si>
  <si>
    <t>4245015102112</t>
  </si>
  <si>
    <t>初中信息技术教师</t>
  </si>
  <si>
    <t>1450104010</t>
  </si>
  <si>
    <t>杨丽玲</t>
  </si>
  <si>
    <t>4245015101526</t>
  </si>
  <si>
    <t>南宁经济技术开发区第一初级中学</t>
  </si>
  <si>
    <t>沈美兰</t>
  </si>
  <si>
    <t>4245015102125</t>
  </si>
  <si>
    <t>初中历史教师</t>
  </si>
  <si>
    <t>胡婷菊</t>
  </si>
  <si>
    <t>4245015100619</t>
  </si>
  <si>
    <t>初中心理教师（聘用教师控制数）</t>
  </si>
  <si>
    <t>1450104114</t>
  </si>
  <si>
    <t>汪金戈</t>
  </si>
  <si>
    <t>4245015101407</t>
  </si>
  <si>
    <t>南宁市金凯初级中学</t>
  </si>
  <si>
    <t>初中语文教师（聘用教师控制数）</t>
  </si>
  <si>
    <t>谭萍萍</t>
  </si>
  <si>
    <t>4245015101209</t>
  </si>
  <si>
    <t>黄兰集</t>
  </si>
  <si>
    <t>4245015100429</t>
  </si>
  <si>
    <t>南宁市江南区那洪中学</t>
  </si>
  <si>
    <t>初中数学教师</t>
  </si>
  <si>
    <t>1450104096</t>
  </si>
  <si>
    <t>罗建菊</t>
  </si>
  <si>
    <t>4245015100902</t>
  </si>
  <si>
    <t>南宁经济技术开发区星光初级中学</t>
  </si>
  <si>
    <t>1450104121</t>
  </si>
  <si>
    <t>苏妮</t>
  </si>
  <si>
    <t>4245015102010</t>
  </si>
  <si>
    <t>黄海珊</t>
  </si>
  <si>
    <t>4245015100422</t>
  </si>
  <si>
    <t>罗广灵</t>
  </si>
  <si>
    <t>4245017201614</t>
  </si>
  <si>
    <t>初中语文教师二</t>
  </si>
  <si>
    <t>1450104124</t>
  </si>
  <si>
    <t>赵永恒</t>
  </si>
  <si>
    <t>4245017200208</t>
  </si>
  <si>
    <t>施明桂</t>
  </si>
  <si>
    <t>4245017200728</t>
  </si>
  <si>
    <t>陈珍丽</t>
  </si>
  <si>
    <t>4245017200503</t>
  </si>
  <si>
    <t>阮桂萍</t>
  </si>
  <si>
    <t>4245017201805</t>
  </si>
  <si>
    <t>1450104125</t>
  </si>
  <si>
    <t>蒙娇珑</t>
  </si>
  <si>
    <t>4245017200717</t>
  </si>
  <si>
    <t>黄桂雪</t>
  </si>
  <si>
    <t>4245017201501</t>
  </si>
  <si>
    <t>初中数学教师一</t>
  </si>
  <si>
    <t>1450104126</t>
  </si>
  <si>
    <t>罗围壬</t>
  </si>
  <si>
    <t>4245017200323</t>
  </si>
  <si>
    <t>初中数学教师四</t>
  </si>
  <si>
    <t>1450104129</t>
  </si>
  <si>
    <t>邓艳珍</t>
  </si>
  <si>
    <t>4245017201312</t>
  </si>
  <si>
    <t>1450104130</t>
  </si>
  <si>
    <t>陈游</t>
  </si>
  <si>
    <t>4245017200718</t>
  </si>
  <si>
    <t>唐秀娟</t>
  </si>
  <si>
    <t>4245017201918</t>
  </si>
  <si>
    <t>方意双</t>
  </si>
  <si>
    <t>4245017201121</t>
  </si>
  <si>
    <t>冯杞萍</t>
  </si>
  <si>
    <t>4245017201429</t>
  </si>
  <si>
    <t>1450104144</t>
  </si>
  <si>
    <t>韦苏朝</t>
  </si>
  <si>
    <t>4245017201710</t>
  </si>
  <si>
    <t>1450104145</t>
  </si>
  <si>
    <t>莫希希</t>
  </si>
  <si>
    <t>4245017200911</t>
  </si>
  <si>
    <t>南宁市江南区吴圩镇初级中学</t>
  </si>
  <si>
    <t>初中语文教师</t>
  </si>
  <si>
    <t>1450104102</t>
  </si>
  <si>
    <t>甘秋婷</t>
  </si>
  <si>
    <t>4245015100628</t>
  </si>
  <si>
    <t>南宁市江南区明阳中学</t>
  </si>
  <si>
    <t>初中英语教师（聘用教师控制数）</t>
  </si>
  <si>
    <t>1450104021</t>
  </si>
  <si>
    <t>隆佳峭</t>
  </si>
  <si>
    <t>4245015102105</t>
  </si>
  <si>
    <t>初中信息技术教师（聘用教师控制数）</t>
  </si>
  <si>
    <t>1450104023</t>
  </si>
  <si>
    <t>覃春园</t>
  </si>
  <si>
    <t>4245015100917</t>
  </si>
  <si>
    <t>1450104025</t>
  </si>
  <si>
    <t>黄华丽</t>
  </si>
  <si>
    <t>4145017102004</t>
  </si>
  <si>
    <t>南宁市江南区明阳第二初级中学</t>
  </si>
  <si>
    <t>1450104029</t>
  </si>
  <si>
    <t>李华晴</t>
  </si>
  <si>
    <t>4145017100111</t>
  </si>
  <si>
    <t>1450104030</t>
  </si>
  <si>
    <t>钟平</t>
  </si>
  <si>
    <t>4145017102715</t>
  </si>
  <si>
    <t>1450104031</t>
  </si>
  <si>
    <t>罗意华</t>
  </si>
  <si>
    <t>4145017100722</t>
  </si>
  <si>
    <t>1450104032</t>
  </si>
  <si>
    <t>刘伦榕</t>
  </si>
  <si>
    <t>4145017101019</t>
  </si>
  <si>
    <t>1450104033</t>
  </si>
  <si>
    <t>王鹏</t>
  </si>
  <si>
    <t>4145017102327</t>
  </si>
  <si>
    <t>1450104035</t>
  </si>
  <si>
    <t>韦毅</t>
  </si>
  <si>
    <t>4145017101608</t>
  </si>
  <si>
    <t>1450104036</t>
  </si>
  <si>
    <t>邵世彬</t>
  </si>
  <si>
    <t>4245015101005</t>
  </si>
  <si>
    <t>1450104039</t>
  </si>
  <si>
    <t>黄利华</t>
  </si>
  <si>
    <t>4245015101218</t>
  </si>
  <si>
    <t>南宁市第五十六中学</t>
  </si>
  <si>
    <t>高中语文教师</t>
  </si>
  <si>
    <t>马莲</t>
  </si>
  <si>
    <t>4245017201610</t>
  </si>
  <si>
    <t>高中政治教师（聘用教师控制数）</t>
  </si>
  <si>
    <t>1450104153</t>
  </si>
  <si>
    <t>谢俊</t>
  </si>
  <si>
    <t>4245017202002</t>
  </si>
  <si>
    <t>高中通用技术教师（聘用教师控制数）</t>
  </si>
  <si>
    <t>1450104157</t>
  </si>
  <si>
    <t>欧海</t>
  </si>
  <si>
    <t>4245017200302</t>
  </si>
  <si>
    <t>高中数学教师</t>
  </si>
  <si>
    <t>1450104159</t>
  </si>
  <si>
    <t>黄绍财</t>
  </si>
  <si>
    <t>4245017200608</t>
  </si>
  <si>
    <t>高中历史教师</t>
  </si>
  <si>
    <t>1450104160</t>
  </si>
  <si>
    <t>邓甜珍</t>
  </si>
  <si>
    <t>4245017201105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</si>
</sst>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4"/>
  <sheetViews>
    <sheetView tabSelected="1" zoomScale="140" zoomScaleNormal="140" workbookViewId="0">
      <selection activeCell="G53" sqref="G53"/>
    </sheetView>
  </sheetViews>
  <sheetFormatPr defaultColWidth="9" defaultRowHeight="13.5"/>
  <cols>
    <col min="1" max="1" width="6.25" customWidth="1"/>
    <col min="2" max="2" width="24.275" customWidth="1"/>
    <col min="3" max="3" width="24.575" customWidth="1"/>
    <col min="4" max="4" width="12.6" customWidth="1"/>
    <col min="5" max="5" width="9" customWidth="1"/>
    <col min="6" max="6" width="10.625" style="1" customWidth="1"/>
    <col min="7" max="7" width="15.1" customWidth="1"/>
    <col min="8" max="8" width="8.64166666666667" customWidth="1"/>
    <col min="9" max="9" width="9.16666666666667" customWidth="1"/>
    <col min="10" max="10" width="9.475" customWidth="1"/>
    <col min="11" max="11" width="9.375" customWidth="1"/>
    <col min="12" max="12" width="9.48333333333333" customWidth="1"/>
    <col min="13" max="13" width="9.05833333333333" customWidth="1"/>
    <col min="14" max="14" width="8.43333333333333" customWidth="1"/>
    <col min="15" max="15" width="9.58333333333333" customWidth="1"/>
    <col min="16" max="16" width="10.625" customWidth="1"/>
    <col min="20" max="20" width="6.18333333333333" customWidth="1"/>
  </cols>
  <sheetData>
    <row r="1" customFormat="1" ht="30" customHeight="1" spans="1:16">
      <c r="A1" s="2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1" ht="30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customFormat="1" ht="30" customHeight="1" spans="1:16">
      <c r="A3" s="4">
        <v>1</v>
      </c>
      <c r="B3" s="6" t="s">
        <v>17</v>
      </c>
      <c r="C3" s="6" t="s">
        <v>18</v>
      </c>
      <c r="D3" s="4" t="s">
        <v>19</v>
      </c>
      <c r="E3" s="4">
        <v>1</v>
      </c>
      <c r="F3" s="7" t="s">
        <v>20</v>
      </c>
      <c r="G3" s="4" t="s">
        <v>21</v>
      </c>
      <c r="H3" s="4" t="s">
        <v>22</v>
      </c>
      <c r="I3" s="4" t="s">
        <v>23</v>
      </c>
      <c r="J3" s="4">
        <v>146</v>
      </c>
      <c r="K3" s="14">
        <v>69.58</v>
      </c>
      <c r="L3" s="4">
        <v>1</v>
      </c>
      <c r="M3" s="4" t="s">
        <v>24</v>
      </c>
      <c r="N3" s="4" t="s">
        <v>25</v>
      </c>
      <c r="O3" s="4" t="s">
        <v>26</v>
      </c>
      <c r="P3" s="4"/>
    </row>
    <row r="4" customFormat="1" ht="30" customHeight="1" spans="1:16">
      <c r="A4" s="4">
        <v>2</v>
      </c>
      <c r="B4" s="4" t="s">
        <v>17</v>
      </c>
      <c r="C4" s="4" t="s">
        <v>27</v>
      </c>
      <c r="D4" s="4" t="s">
        <v>28</v>
      </c>
      <c r="E4" s="4">
        <v>1</v>
      </c>
      <c r="F4" s="7" t="s">
        <v>29</v>
      </c>
      <c r="G4" s="4" t="s">
        <v>30</v>
      </c>
      <c r="H4" s="4" t="s">
        <v>22</v>
      </c>
      <c r="I4" s="4" t="s">
        <v>31</v>
      </c>
      <c r="J4" s="4">
        <v>125.5</v>
      </c>
      <c r="K4" s="14">
        <v>75.48</v>
      </c>
      <c r="L4" s="4">
        <v>1</v>
      </c>
      <c r="M4" s="4" t="s">
        <v>24</v>
      </c>
      <c r="N4" s="4" t="s">
        <v>25</v>
      </c>
      <c r="O4" s="4" t="s">
        <v>26</v>
      </c>
      <c r="P4" s="4"/>
    </row>
    <row r="5" customFormat="1" ht="30" customHeight="1" spans="1:16">
      <c r="A5" s="4">
        <v>3</v>
      </c>
      <c r="B5" s="4" t="s">
        <v>32</v>
      </c>
      <c r="C5" s="4" t="s">
        <v>18</v>
      </c>
      <c r="D5" s="4">
        <v>1450104179</v>
      </c>
      <c r="E5" s="4">
        <v>2</v>
      </c>
      <c r="F5" s="7" t="s">
        <v>33</v>
      </c>
      <c r="G5" s="4" t="s">
        <v>34</v>
      </c>
      <c r="H5" s="4" t="s">
        <v>22</v>
      </c>
      <c r="I5" s="4" t="s">
        <v>31</v>
      </c>
      <c r="J5" s="4">
        <v>137.5</v>
      </c>
      <c r="K5" s="14">
        <v>73.72</v>
      </c>
      <c r="L5" s="4">
        <v>2</v>
      </c>
      <c r="M5" s="4" t="s">
        <v>24</v>
      </c>
      <c r="N5" s="4" t="s">
        <v>25</v>
      </c>
      <c r="O5" s="4" t="s">
        <v>26</v>
      </c>
      <c r="P5" s="4"/>
    </row>
    <row r="6" customFormat="1" ht="30" customHeight="1" spans="1:16">
      <c r="A6" s="4">
        <v>4</v>
      </c>
      <c r="B6" s="4" t="s">
        <v>32</v>
      </c>
      <c r="C6" s="4" t="s">
        <v>27</v>
      </c>
      <c r="D6" s="4">
        <v>1450104180</v>
      </c>
      <c r="E6" s="4">
        <v>3</v>
      </c>
      <c r="F6" s="7" t="s">
        <v>35</v>
      </c>
      <c r="G6" s="4" t="s">
        <v>36</v>
      </c>
      <c r="H6" s="4" t="s">
        <v>22</v>
      </c>
      <c r="I6" s="4" t="s">
        <v>31</v>
      </c>
      <c r="J6" s="4">
        <v>138.5</v>
      </c>
      <c r="K6" s="14">
        <v>78.22</v>
      </c>
      <c r="L6" s="4">
        <v>1</v>
      </c>
      <c r="M6" s="4" t="s">
        <v>24</v>
      </c>
      <c r="N6" s="4" t="s">
        <v>25</v>
      </c>
      <c r="O6" s="4" t="s">
        <v>26</v>
      </c>
      <c r="P6" s="4"/>
    </row>
    <row r="7" customFormat="1" ht="30" customHeight="1" spans="1:16">
      <c r="A7" s="4">
        <v>5</v>
      </c>
      <c r="B7" s="4" t="s">
        <v>32</v>
      </c>
      <c r="C7" s="4"/>
      <c r="D7" s="4"/>
      <c r="E7" s="4"/>
      <c r="F7" s="7" t="s">
        <v>37</v>
      </c>
      <c r="G7" s="4" t="s">
        <v>38</v>
      </c>
      <c r="H7" s="4" t="s">
        <v>22</v>
      </c>
      <c r="I7" s="4" t="s">
        <v>31</v>
      </c>
      <c r="J7" s="4">
        <v>165</v>
      </c>
      <c r="K7" s="14">
        <v>75.44</v>
      </c>
      <c r="L7" s="4">
        <v>2</v>
      </c>
      <c r="M7" s="4" t="s">
        <v>24</v>
      </c>
      <c r="N7" s="4" t="s">
        <v>25</v>
      </c>
      <c r="O7" s="4" t="s">
        <v>26</v>
      </c>
      <c r="P7" s="4"/>
    </row>
    <row r="8" customFormat="1" ht="30" customHeight="1" spans="1:16">
      <c r="A8" s="4">
        <v>6</v>
      </c>
      <c r="B8" s="4" t="s">
        <v>32</v>
      </c>
      <c r="C8" s="4"/>
      <c r="D8" s="4"/>
      <c r="E8" s="4"/>
      <c r="F8" s="7" t="s">
        <v>39</v>
      </c>
      <c r="G8" s="4" t="s">
        <v>40</v>
      </c>
      <c r="H8" s="4" t="s">
        <v>22</v>
      </c>
      <c r="I8" s="4" t="s">
        <v>23</v>
      </c>
      <c r="J8" s="4">
        <v>169</v>
      </c>
      <c r="K8" s="14">
        <v>75.1</v>
      </c>
      <c r="L8" s="4">
        <v>3</v>
      </c>
      <c r="M8" s="4" t="s">
        <v>24</v>
      </c>
      <c r="N8" s="4" t="s">
        <v>25</v>
      </c>
      <c r="O8" s="4" t="s">
        <v>26</v>
      </c>
      <c r="P8" s="4"/>
    </row>
    <row r="9" customFormat="1" ht="30" customHeight="1" spans="1:16">
      <c r="A9" s="4">
        <v>7</v>
      </c>
      <c r="B9" s="4" t="s">
        <v>41</v>
      </c>
      <c r="C9" s="4" t="s">
        <v>42</v>
      </c>
      <c r="D9" s="4" t="s">
        <v>43</v>
      </c>
      <c r="E9" s="4">
        <v>1</v>
      </c>
      <c r="F9" s="7" t="s">
        <v>44</v>
      </c>
      <c r="G9" s="4" t="s">
        <v>45</v>
      </c>
      <c r="H9" s="4" t="s">
        <v>22</v>
      </c>
      <c r="I9" s="4" t="s">
        <v>23</v>
      </c>
      <c r="J9" s="4">
        <v>153.5</v>
      </c>
      <c r="K9" s="14">
        <v>72.58</v>
      </c>
      <c r="L9" s="4">
        <v>1</v>
      </c>
      <c r="M9" s="4" t="s">
        <v>24</v>
      </c>
      <c r="N9" s="4" t="s">
        <v>25</v>
      </c>
      <c r="O9" s="4" t="s">
        <v>26</v>
      </c>
      <c r="P9" s="4"/>
    </row>
    <row r="10" customFormat="1" ht="30" customHeight="1" spans="1:16">
      <c r="A10" s="4">
        <v>8</v>
      </c>
      <c r="B10" s="4" t="s">
        <v>46</v>
      </c>
      <c r="C10" s="4" t="s">
        <v>18</v>
      </c>
      <c r="D10" s="4" t="s">
        <v>47</v>
      </c>
      <c r="E10" s="4">
        <v>3</v>
      </c>
      <c r="F10" s="7" t="s">
        <v>48</v>
      </c>
      <c r="G10" s="4" t="s">
        <v>49</v>
      </c>
      <c r="H10" s="4" t="s">
        <v>22</v>
      </c>
      <c r="I10" s="4" t="s">
        <v>23</v>
      </c>
      <c r="J10" s="4">
        <v>165</v>
      </c>
      <c r="K10" s="14">
        <v>78.62</v>
      </c>
      <c r="L10" s="4">
        <v>2</v>
      </c>
      <c r="M10" s="4" t="s">
        <v>24</v>
      </c>
      <c r="N10" s="4" t="s">
        <v>25</v>
      </c>
      <c r="O10" s="4" t="s">
        <v>26</v>
      </c>
      <c r="P10" s="4"/>
    </row>
    <row r="11" customFormat="1" ht="30" customHeight="1" spans="1:16">
      <c r="A11" s="4">
        <v>9</v>
      </c>
      <c r="B11" s="4" t="s">
        <v>46</v>
      </c>
      <c r="C11" s="4"/>
      <c r="D11" s="4"/>
      <c r="E11" s="4"/>
      <c r="F11" s="7" t="s">
        <v>50</v>
      </c>
      <c r="G11" s="4" t="s">
        <v>51</v>
      </c>
      <c r="H11" s="4" t="s">
        <v>22</v>
      </c>
      <c r="I11" s="4" t="s">
        <v>23</v>
      </c>
      <c r="J11" s="4">
        <v>119</v>
      </c>
      <c r="K11" s="14">
        <v>76.88</v>
      </c>
      <c r="L11" s="4">
        <v>3</v>
      </c>
      <c r="M11" s="4" t="s">
        <v>24</v>
      </c>
      <c r="N11" s="4" t="s">
        <v>25</v>
      </c>
      <c r="O11" s="4" t="s">
        <v>26</v>
      </c>
      <c r="P11" s="4"/>
    </row>
    <row r="12" customFormat="1" ht="30" customHeight="1" spans="1:16">
      <c r="A12" s="4">
        <v>10</v>
      </c>
      <c r="B12" s="4" t="s">
        <v>46</v>
      </c>
      <c r="C12" s="4" t="s">
        <v>52</v>
      </c>
      <c r="D12" s="4">
        <v>1450104210</v>
      </c>
      <c r="E12" s="4">
        <v>3</v>
      </c>
      <c r="F12" s="7" t="s">
        <v>53</v>
      </c>
      <c r="G12" s="4" t="s">
        <v>54</v>
      </c>
      <c r="H12" s="4" t="s">
        <v>22</v>
      </c>
      <c r="I12" s="4" t="s">
        <v>55</v>
      </c>
      <c r="J12" s="4">
        <v>159.5</v>
      </c>
      <c r="K12" s="14">
        <v>76.8</v>
      </c>
      <c r="L12" s="4">
        <v>1</v>
      </c>
      <c r="M12" s="4" t="s">
        <v>24</v>
      </c>
      <c r="N12" s="4" t="s">
        <v>25</v>
      </c>
      <c r="O12" s="4" t="s">
        <v>26</v>
      </c>
      <c r="P12" s="4"/>
    </row>
    <row r="13" customFormat="1" ht="30" customHeight="1" spans="1:16">
      <c r="A13" s="4">
        <v>11</v>
      </c>
      <c r="B13" s="4" t="s">
        <v>56</v>
      </c>
      <c r="C13" s="4" t="s">
        <v>57</v>
      </c>
      <c r="D13" s="4" t="s">
        <v>58</v>
      </c>
      <c r="E13" s="4">
        <v>1</v>
      </c>
      <c r="F13" s="7" t="s">
        <v>59</v>
      </c>
      <c r="G13" s="4" t="s">
        <v>60</v>
      </c>
      <c r="H13" s="4" t="s">
        <v>22</v>
      </c>
      <c r="I13" s="4" t="s">
        <v>31</v>
      </c>
      <c r="J13" s="4">
        <v>128.5</v>
      </c>
      <c r="K13" s="14">
        <v>78.38</v>
      </c>
      <c r="L13" s="4">
        <v>1</v>
      </c>
      <c r="M13" s="4" t="s">
        <v>24</v>
      </c>
      <c r="N13" s="4" t="s">
        <v>25</v>
      </c>
      <c r="O13" s="4" t="s">
        <v>26</v>
      </c>
      <c r="P13" s="4"/>
    </row>
    <row r="14" customFormat="1" ht="30" customHeight="1" spans="1:16">
      <c r="A14" s="4">
        <v>12</v>
      </c>
      <c r="B14" s="4" t="s">
        <v>61</v>
      </c>
      <c r="C14" s="4" t="s">
        <v>42</v>
      </c>
      <c r="D14" s="4">
        <v>1450104173</v>
      </c>
      <c r="E14" s="4">
        <v>2</v>
      </c>
      <c r="F14" s="7" t="s">
        <v>62</v>
      </c>
      <c r="G14" s="4" t="s">
        <v>63</v>
      </c>
      <c r="H14" s="4" t="s">
        <v>22</v>
      </c>
      <c r="I14" s="4" t="s">
        <v>31</v>
      </c>
      <c r="J14" s="4">
        <v>157</v>
      </c>
      <c r="K14" s="14">
        <v>75.16</v>
      </c>
      <c r="L14" s="4">
        <v>1</v>
      </c>
      <c r="M14" s="4" t="s">
        <v>25</v>
      </c>
      <c r="N14" s="4" t="s">
        <v>25</v>
      </c>
      <c r="O14" s="4" t="s">
        <v>26</v>
      </c>
      <c r="P14" s="4"/>
    </row>
    <row r="15" customFormat="1" ht="30" customHeight="1" spans="1:16">
      <c r="A15" s="4">
        <v>13</v>
      </c>
      <c r="B15" s="4" t="s">
        <v>61</v>
      </c>
      <c r="C15" s="4" t="s">
        <v>57</v>
      </c>
      <c r="D15" s="4">
        <v>1450104174</v>
      </c>
      <c r="E15" s="4">
        <v>2</v>
      </c>
      <c r="F15" s="7" t="s">
        <v>64</v>
      </c>
      <c r="G15" s="4" t="s">
        <v>65</v>
      </c>
      <c r="H15" s="4" t="s">
        <v>22</v>
      </c>
      <c r="I15" s="4" t="s">
        <v>23</v>
      </c>
      <c r="J15" s="4">
        <v>146</v>
      </c>
      <c r="K15" s="14">
        <v>79.24</v>
      </c>
      <c r="L15" s="4">
        <v>1</v>
      </c>
      <c r="M15" s="4" t="s">
        <v>24</v>
      </c>
      <c r="N15" s="4" t="s">
        <v>25</v>
      </c>
      <c r="O15" s="4" t="s">
        <v>26</v>
      </c>
      <c r="P15" s="4"/>
    </row>
    <row r="16" customFormat="1" ht="30" customHeight="1" spans="1:16">
      <c r="A16" s="4">
        <v>14</v>
      </c>
      <c r="B16" s="4" t="s">
        <v>61</v>
      </c>
      <c r="C16" s="4" t="s">
        <v>66</v>
      </c>
      <c r="D16" s="4" t="s">
        <v>67</v>
      </c>
      <c r="E16" s="4">
        <v>2</v>
      </c>
      <c r="F16" s="7" t="s">
        <v>68</v>
      </c>
      <c r="G16" s="4" t="s">
        <v>69</v>
      </c>
      <c r="H16" s="4" t="s">
        <v>22</v>
      </c>
      <c r="I16" s="4" t="s">
        <v>23</v>
      </c>
      <c r="J16" s="4">
        <v>148</v>
      </c>
      <c r="K16" s="14">
        <v>77.98</v>
      </c>
      <c r="L16" s="4">
        <v>2</v>
      </c>
      <c r="M16" s="4" t="s">
        <v>24</v>
      </c>
      <c r="N16" s="4" t="s">
        <v>25</v>
      </c>
      <c r="O16" s="4" t="s">
        <v>26</v>
      </c>
      <c r="P16" s="4"/>
    </row>
    <row r="17" customFormat="1" ht="30" customHeight="1" spans="1:16">
      <c r="A17" s="4">
        <v>15</v>
      </c>
      <c r="B17" s="4" t="s">
        <v>61</v>
      </c>
      <c r="C17" s="4" t="s">
        <v>70</v>
      </c>
      <c r="D17" s="4">
        <v>1450104177</v>
      </c>
      <c r="E17" s="4">
        <v>1</v>
      </c>
      <c r="F17" s="7" t="s">
        <v>71</v>
      </c>
      <c r="G17" s="4" t="s">
        <v>72</v>
      </c>
      <c r="H17" s="4" t="s">
        <v>22</v>
      </c>
      <c r="I17" s="4" t="s">
        <v>31</v>
      </c>
      <c r="J17" s="4">
        <v>140.5</v>
      </c>
      <c r="K17" s="14">
        <v>72.36</v>
      </c>
      <c r="L17" s="4">
        <v>1</v>
      </c>
      <c r="M17" s="4" t="s">
        <v>24</v>
      </c>
      <c r="N17" s="4" t="s">
        <v>25</v>
      </c>
      <c r="O17" s="4" t="s">
        <v>26</v>
      </c>
      <c r="P17" s="4"/>
    </row>
    <row r="18" customFormat="1" ht="30" customHeight="1" spans="1:16">
      <c r="A18" s="4">
        <v>16</v>
      </c>
      <c r="B18" s="8" t="s">
        <v>61</v>
      </c>
      <c r="C18" s="8" t="s">
        <v>73</v>
      </c>
      <c r="D18" s="9" t="s">
        <v>74</v>
      </c>
      <c r="E18" s="9">
        <v>2</v>
      </c>
      <c r="F18" s="10" t="s">
        <v>75</v>
      </c>
      <c r="G18" s="11" t="s">
        <v>76</v>
      </c>
      <c r="H18" s="11" t="s">
        <v>22</v>
      </c>
      <c r="I18" s="11" t="s">
        <v>31</v>
      </c>
      <c r="J18" s="11">
        <v>181.5</v>
      </c>
      <c r="K18" s="15">
        <v>77.26</v>
      </c>
      <c r="L18" s="11">
        <v>2</v>
      </c>
      <c r="M18" s="16" t="s">
        <v>24</v>
      </c>
      <c r="N18" s="16" t="s">
        <v>25</v>
      </c>
      <c r="O18" s="16" t="s">
        <v>26</v>
      </c>
      <c r="P18" s="16"/>
    </row>
    <row r="19" customFormat="1" ht="30" customHeight="1" spans="1:16">
      <c r="A19" s="4">
        <v>17</v>
      </c>
      <c r="B19" s="4" t="s">
        <v>77</v>
      </c>
      <c r="C19" s="4" t="s">
        <v>18</v>
      </c>
      <c r="D19" s="4" t="s">
        <v>78</v>
      </c>
      <c r="E19" s="4">
        <v>1</v>
      </c>
      <c r="F19" s="7" t="s">
        <v>79</v>
      </c>
      <c r="G19" s="4" t="s">
        <v>80</v>
      </c>
      <c r="H19" s="4" t="s">
        <v>22</v>
      </c>
      <c r="I19" s="4" t="s">
        <v>31</v>
      </c>
      <c r="J19" s="4">
        <v>161.5</v>
      </c>
      <c r="K19" s="14">
        <v>67.64</v>
      </c>
      <c r="L19" s="4">
        <v>1</v>
      </c>
      <c r="M19" s="4" t="s">
        <v>24</v>
      </c>
      <c r="N19" s="4" t="s">
        <v>25</v>
      </c>
      <c r="O19" s="4" t="s">
        <v>26</v>
      </c>
      <c r="P19" s="4"/>
    </row>
    <row r="20" customFormat="1" ht="30" customHeight="1" spans="1:16">
      <c r="A20" s="4">
        <v>18</v>
      </c>
      <c r="B20" s="4" t="s">
        <v>77</v>
      </c>
      <c r="C20" s="4" t="s">
        <v>27</v>
      </c>
      <c r="D20" s="4" t="s">
        <v>81</v>
      </c>
      <c r="E20" s="4">
        <v>1</v>
      </c>
      <c r="F20" s="7" t="s">
        <v>82</v>
      </c>
      <c r="G20" s="4" t="s">
        <v>83</v>
      </c>
      <c r="H20" s="4" t="s">
        <v>22</v>
      </c>
      <c r="I20" s="4" t="s">
        <v>31</v>
      </c>
      <c r="J20" s="4">
        <v>156</v>
      </c>
      <c r="K20" s="14">
        <v>74.7</v>
      </c>
      <c r="L20" s="4">
        <v>1</v>
      </c>
      <c r="M20" s="4" t="s">
        <v>24</v>
      </c>
      <c r="N20" s="4" t="s">
        <v>25</v>
      </c>
      <c r="O20" s="4" t="s">
        <v>26</v>
      </c>
      <c r="P20" s="4"/>
    </row>
    <row r="21" customFormat="1" ht="30" customHeight="1" spans="1:16">
      <c r="A21" s="4">
        <v>19</v>
      </c>
      <c r="B21" s="4" t="s">
        <v>77</v>
      </c>
      <c r="C21" s="4" t="s">
        <v>42</v>
      </c>
      <c r="D21" s="4" t="s">
        <v>84</v>
      </c>
      <c r="E21" s="4">
        <v>1</v>
      </c>
      <c r="F21" s="7" t="s">
        <v>85</v>
      </c>
      <c r="G21" s="4" t="s">
        <v>86</v>
      </c>
      <c r="H21" s="4" t="s">
        <v>22</v>
      </c>
      <c r="I21" s="4" t="s">
        <v>23</v>
      </c>
      <c r="J21" s="4">
        <v>172</v>
      </c>
      <c r="K21" s="14">
        <v>70.4</v>
      </c>
      <c r="L21" s="4">
        <v>1</v>
      </c>
      <c r="M21" s="4" t="s">
        <v>24</v>
      </c>
      <c r="N21" s="4" t="s">
        <v>25</v>
      </c>
      <c r="O21" s="4" t="s">
        <v>26</v>
      </c>
      <c r="P21" s="4"/>
    </row>
    <row r="22" customFormat="1" ht="30" customHeight="1" spans="1:16">
      <c r="A22" s="4">
        <v>20</v>
      </c>
      <c r="B22" s="4" t="s">
        <v>77</v>
      </c>
      <c r="C22" s="4" t="s">
        <v>57</v>
      </c>
      <c r="D22" s="4" t="s">
        <v>87</v>
      </c>
      <c r="E22" s="4">
        <v>1</v>
      </c>
      <c r="F22" s="7" t="s">
        <v>88</v>
      </c>
      <c r="G22" s="4" t="s">
        <v>89</v>
      </c>
      <c r="H22" s="4" t="s">
        <v>22</v>
      </c>
      <c r="I22" s="4" t="s">
        <v>23</v>
      </c>
      <c r="J22" s="4">
        <v>189.5</v>
      </c>
      <c r="K22" s="14">
        <v>76.68</v>
      </c>
      <c r="L22" s="4">
        <v>1</v>
      </c>
      <c r="M22" s="4" t="s">
        <v>24</v>
      </c>
      <c r="N22" s="4" t="s">
        <v>25</v>
      </c>
      <c r="O22" s="4" t="s">
        <v>26</v>
      </c>
      <c r="P22" s="4"/>
    </row>
    <row r="23" customFormat="1" ht="30" customHeight="1" spans="1:16">
      <c r="A23" s="4">
        <v>21</v>
      </c>
      <c r="B23" s="4" t="s">
        <v>77</v>
      </c>
      <c r="C23" s="4" t="s">
        <v>66</v>
      </c>
      <c r="D23" s="4" t="s">
        <v>90</v>
      </c>
      <c r="E23" s="4">
        <v>1</v>
      </c>
      <c r="F23" s="7" t="s">
        <v>91</v>
      </c>
      <c r="G23" s="4" t="s">
        <v>92</v>
      </c>
      <c r="H23" s="4" t="s">
        <v>22</v>
      </c>
      <c r="I23" s="4" t="s">
        <v>23</v>
      </c>
      <c r="J23" s="4">
        <v>151</v>
      </c>
      <c r="K23" s="14">
        <v>71.44</v>
      </c>
      <c r="L23" s="4">
        <v>1</v>
      </c>
      <c r="M23" s="4" t="s">
        <v>24</v>
      </c>
      <c r="N23" s="4" t="s">
        <v>25</v>
      </c>
      <c r="O23" s="4" t="s">
        <v>26</v>
      </c>
      <c r="P23" s="4"/>
    </row>
    <row r="24" customFormat="1" ht="30" customHeight="1" spans="1:16">
      <c r="A24" s="4">
        <v>22</v>
      </c>
      <c r="B24" s="4" t="s">
        <v>93</v>
      </c>
      <c r="C24" s="4" t="s">
        <v>27</v>
      </c>
      <c r="D24" s="4">
        <v>1450104186</v>
      </c>
      <c r="E24" s="4">
        <v>1</v>
      </c>
      <c r="F24" s="7" t="s">
        <v>94</v>
      </c>
      <c r="G24" s="4" t="s">
        <v>95</v>
      </c>
      <c r="H24" s="4" t="s">
        <v>22</v>
      </c>
      <c r="I24" s="4" t="s">
        <v>31</v>
      </c>
      <c r="J24" s="4">
        <v>158</v>
      </c>
      <c r="K24" s="14">
        <v>77.88</v>
      </c>
      <c r="L24" s="4">
        <v>1</v>
      </c>
      <c r="M24" s="4" t="s">
        <v>24</v>
      </c>
      <c r="N24" s="4" t="s">
        <v>25</v>
      </c>
      <c r="O24" s="4" t="s">
        <v>26</v>
      </c>
      <c r="P24" s="4"/>
    </row>
    <row r="25" customFormat="1" ht="30" customHeight="1" spans="1:16">
      <c r="A25" s="4">
        <v>23</v>
      </c>
      <c r="B25" s="4" t="s">
        <v>93</v>
      </c>
      <c r="C25" s="4" t="s">
        <v>42</v>
      </c>
      <c r="D25" s="4">
        <v>1450104187</v>
      </c>
      <c r="E25" s="4">
        <v>2</v>
      </c>
      <c r="F25" s="7" t="s">
        <v>96</v>
      </c>
      <c r="G25" s="4" t="s">
        <v>97</v>
      </c>
      <c r="H25" s="4" t="s">
        <v>22</v>
      </c>
      <c r="I25" s="4" t="s">
        <v>23</v>
      </c>
      <c r="J25" s="4">
        <v>172</v>
      </c>
      <c r="K25" s="14">
        <v>68</v>
      </c>
      <c r="L25" s="4">
        <v>1</v>
      </c>
      <c r="M25" s="4" t="s">
        <v>24</v>
      </c>
      <c r="N25" s="4" t="s">
        <v>25</v>
      </c>
      <c r="O25" s="4" t="s">
        <v>26</v>
      </c>
      <c r="P25" s="4"/>
    </row>
    <row r="26" customFormat="1" ht="30" customHeight="1" spans="1:16">
      <c r="A26" s="4">
        <v>24</v>
      </c>
      <c r="B26" s="4" t="s">
        <v>93</v>
      </c>
      <c r="C26" s="4" t="s">
        <v>57</v>
      </c>
      <c r="D26" s="4" t="s">
        <v>98</v>
      </c>
      <c r="E26" s="4">
        <v>2</v>
      </c>
      <c r="F26" s="7" t="s">
        <v>99</v>
      </c>
      <c r="G26" s="4" t="s">
        <v>100</v>
      </c>
      <c r="H26" s="4" t="s">
        <v>22</v>
      </c>
      <c r="I26" s="4" t="s">
        <v>31</v>
      </c>
      <c r="J26" s="4">
        <v>155</v>
      </c>
      <c r="K26" s="14">
        <v>77.88</v>
      </c>
      <c r="L26" s="4">
        <v>2</v>
      </c>
      <c r="M26" s="4" t="s">
        <v>24</v>
      </c>
      <c r="N26" s="4" t="s">
        <v>25</v>
      </c>
      <c r="O26" s="4" t="s">
        <v>26</v>
      </c>
      <c r="P26" s="4"/>
    </row>
    <row r="27" customFormat="1" ht="30" customHeight="1" spans="1:16">
      <c r="A27" s="4">
        <v>25</v>
      </c>
      <c r="B27" s="4" t="s">
        <v>101</v>
      </c>
      <c r="C27" s="4" t="s">
        <v>18</v>
      </c>
      <c r="D27" s="4" t="s">
        <v>102</v>
      </c>
      <c r="E27" s="4">
        <v>1</v>
      </c>
      <c r="F27" s="7" t="s">
        <v>103</v>
      </c>
      <c r="G27" s="4" t="s">
        <v>104</v>
      </c>
      <c r="H27" s="4" t="s">
        <v>22</v>
      </c>
      <c r="I27" s="4" t="s">
        <v>31</v>
      </c>
      <c r="J27" s="4">
        <v>173.5</v>
      </c>
      <c r="K27" s="14">
        <v>77.58</v>
      </c>
      <c r="L27" s="4">
        <v>1</v>
      </c>
      <c r="M27" s="4" t="s">
        <v>24</v>
      </c>
      <c r="N27" s="4" t="s">
        <v>25</v>
      </c>
      <c r="O27" s="4" t="s">
        <v>26</v>
      </c>
      <c r="P27" s="4"/>
    </row>
    <row r="28" customFormat="1" ht="30" customHeight="1" spans="1:16">
      <c r="A28" s="4">
        <v>26</v>
      </c>
      <c r="B28" s="4" t="s">
        <v>101</v>
      </c>
      <c r="C28" s="4" t="s">
        <v>27</v>
      </c>
      <c r="D28" s="4" t="s">
        <v>105</v>
      </c>
      <c r="E28" s="4">
        <v>1</v>
      </c>
      <c r="F28" s="7" t="s">
        <v>106</v>
      </c>
      <c r="G28" s="4" t="s">
        <v>107</v>
      </c>
      <c r="H28" s="4" t="s">
        <v>22</v>
      </c>
      <c r="I28" s="4" t="s">
        <v>23</v>
      </c>
      <c r="J28" s="4">
        <v>115.5</v>
      </c>
      <c r="K28" s="14">
        <v>81.72</v>
      </c>
      <c r="L28" s="4">
        <v>1</v>
      </c>
      <c r="M28" s="4" t="s">
        <v>24</v>
      </c>
      <c r="N28" s="4" t="s">
        <v>25</v>
      </c>
      <c r="O28" s="4" t="s">
        <v>26</v>
      </c>
      <c r="P28" s="4"/>
    </row>
    <row r="29" customFormat="1" ht="30" customHeight="1" spans="1:16">
      <c r="A29" s="4">
        <v>27</v>
      </c>
      <c r="B29" s="4" t="s">
        <v>108</v>
      </c>
      <c r="C29" s="4" t="s">
        <v>18</v>
      </c>
      <c r="D29" s="4" t="s">
        <v>109</v>
      </c>
      <c r="E29" s="4">
        <v>2</v>
      </c>
      <c r="F29" s="7" t="s">
        <v>110</v>
      </c>
      <c r="G29" s="4" t="s">
        <v>111</v>
      </c>
      <c r="H29" s="4" t="s">
        <v>22</v>
      </c>
      <c r="I29" s="4" t="s">
        <v>23</v>
      </c>
      <c r="J29" s="4">
        <v>148</v>
      </c>
      <c r="K29" s="14">
        <v>75.46</v>
      </c>
      <c r="L29" s="4">
        <v>2</v>
      </c>
      <c r="M29" s="4" t="s">
        <v>24</v>
      </c>
      <c r="N29" s="4" t="s">
        <v>25</v>
      </c>
      <c r="O29" s="4" t="s">
        <v>26</v>
      </c>
      <c r="P29" s="4"/>
    </row>
    <row r="30" customFormat="1" ht="30" customHeight="1" spans="1:16">
      <c r="A30" s="4">
        <v>28</v>
      </c>
      <c r="B30" s="4" t="s">
        <v>108</v>
      </c>
      <c r="C30" s="4" t="s">
        <v>57</v>
      </c>
      <c r="D30" s="4">
        <v>1450104201</v>
      </c>
      <c r="E30" s="4">
        <v>6</v>
      </c>
      <c r="F30" s="7" t="s">
        <v>112</v>
      </c>
      <c r="G30" s="4" t="s">
        <v>113</v>
      </c>
      <c r="H30" s="4" t="s">
        <v>22</v>
      </c>
      <c r="I30" s="4" t="s">
        <v>23</v>
      </c>
      <c r="J30" s="4">
        <v>157</v>
      </c>
      <c r="K30" s="14">
        <v>82.8</v>
      </c>
      <c r="L30" s="4">
        <v>1</v>
      </c>
      <c r="M30" s="4" t="s">
        <v>24</v>
      </c>
      <c r="N30" s="4" t="s">
        <v>25</v>
      </c>
      <c r="O30" s="4" t="s">
        <v>26</v>
      </c>
      <c r="P30" s="4"/>
    </row>
    <row r="31" customFormat="1" ht="30" customHeight="1" spans="1:16">
      <c r="A31" s="4">
        <v>29</v>
      </c>
      <c r="B31" s="4" t="s">
        <v>108</v>
      </c>
      <c r="C31" s="4"/>
      <c r="D31" s="4"/>
      <c r="E31" s="4"/>
      <c r="F31" s="7" t="s">
        <v>114</v>
      </c>
      <c r="G31" s="4" t="s">
        <v>115</v>
      </c>
      <c r="H31" s="4" t="s">
        <v>22</v>
      </c>
      <c r="I31" s="4" t="s">
        <v>23</v>
      </c>
      <c r="J31" s="4">
        <v>148</v>
      </c>
      <c r="K31" s="14">
        <v>75.64</v>
      </c>
      <c r="L31" s="4">
        <v>5</v>
      </c>
      <c r="M31" s="4" t="s">
        <v>24</v>
      </c>
      <c r="N31" s="4" t="s">
        <v>25</v>
      </c>
      <c r="O31" s="4" t="s">
        <v>26</v>
      </c>
      <c r="P31" s="4"/>
    </row>
    <row r="32" customFormat="1" ht="30" customHeight="1" spans="1:16">
      <c r="A32" s="4">
        <v>30</v>
      </c>
      <c r="B32" s="4" t="s">
        <v>108</v>
      </c>
      <c r="C32" s="4" t="s">
        <v>52</v>
      </c>
      <c r="D32" s="4">
        <v>1450104202</v>
      </c>
      <c r="E32" s="4">
        <v>3</v>
      </c>
      <c r="F32" s="7" t="s">
        <v>116</v>
      </c>
      <c r="G32" s="4" t="s">
        <v>117</v>
      </c>
      <c r="H32" s="4" t="s">
        <v>22</v>
      </c>
      <c r="I32" s="4" t="s">
        <v>31</v>
      </c>
      <c r="J32" s="4">
        <v>136</v>
      </c>
      <c r="K32" s="14">
        <v>79.98</v>
      </c>
      <c r="L32" s="4">
        <v>2</v>
      </c>
      <c r="M32" s="4" t="s">
        <v>24</v>
      </c>
      <c r="N32" s="4" t="s">
        <v>25</v>
      </c>
      <c r="O32" s="4" t="s">
        <v>26</v>
      </c>
      <c r="P32" s="4"/>
    </row>
    <row r="33" customFormat="1" ht="30" customHeight="1" spans="1:16">
      <c r="A33" s="4">
        <v>31</v>
      </c>
      <c r="B33" s="4" t="s">
        <v>108</v>
      </c>
      <c r="C33" s="4" t="s">
        <v>66</v>
      </c>
      <c r="D33" s="4">
        <v>1450104203</v>
      </c>
      <c r="E33" s="4">
        <v>2</v>
      </c>
      <c r="F33" s="7" t="s">
        <v>118</v>
      </c>
      <c r="G33" s="4" t="s">
        <v>119</v>
      </c>
      <c r="H33" s="4" t="s">
        <v>22</v>
      </c>
      <c r="I33" s="4" t="s">
        <v>23</v>
      </c>
      <c r="J33" s="4">
        <v>142</v>
      </c>
      <c r="K33" s="14">
        <v>74.88</v>
      </c>
      <c r="L33" s="4">
        <v>2</v>
      </c>
      <c r="M33" s="4" t="s">
        <v>24</v>
      </c>
      <c r="N33" s="4" t="s">
        <v>25</v>
      </c>
      <c r="O33" s="4" t="s">
        <v>26</v>
      </c>
      <c r="P33" s="4"/>
    </row>
    <row r="34" customFormat="1" ht="30" customHeight="1" spans="1:16">
      <c r="A34" s="4">
        <v>32</v>
      </c>
      <c r="B34" s="8" t="s">
        <v>108</v>
      </c>
      <c r="C34" s="8" t="s">
        <v>70</v>
      </c>
      <c r="D34" s="9">
        <v>1450104204</v>
      </c>
      <c r="E34" s="9">
        <v>2</v>
      </c>
      <c r="F34" s="10" t="s">
        <v>120</v>
      </c>
      <c r="G34" s="11" t="s">
        <v>121</v>
      </c>
      <c r="H34" s="11" t="s">
        <v>22</v>
      </c>
      <c r="I34" s="11" t="s">
        <v>23</v>
      </c>
      <c r="J34" s="11">
        <v>164.5</v>
      </c>
      <c r="K34" s="15">
        <v>74.36</v>
      </c>
      <c r="L34" s="11">
        <v>1</v>
      </c>
      <c r="M34" s="16" t="s">
        <v>24</v>
      </c>
      <c r="N34" s="16" t="s">
        <v>25</v>
      </c>
      <c r="O34" s="16" t="s">
        <v>26</v>
      </c>
      <c r="P34" s="4"/>
    </row>
    <row r="35" customFormat="1" ht="30" customHeight="1" spans="1:16">
      <c r="A35" s="4">
        <v>33</v>
      </c>
      <c r="B35" s="4" t="s">
        <v>108</v>
      </c>
      <c r="C35" s="4" t="s">
        <v>73</v>
      </c>
      <c r="D35" s="4">
        <v>1450104205</v>
      </c>
      <c r="E35" s="4">
        <v>3</v>
      </c>
      <c r="F35" s="7" t="s">
        <v>122</v>
      </c>
      <c r="G35" s="4" t="s">
        <v>123</v>
      </c>
      <c r="H35" s="4" t="s">
        <v>22</v>
      </c>
      <c r="I35" s="4" t="s">
        <v>23</v>
      </c>
      <c r="J35" s="4">
        <v>167</v>
      </c>
      <c r="K35" s="14">
        <v>69.4</v>
      </c>
      <c r="L35" s="4">
        <v>3</v>
      </c>
      <c r="M35" s="4" t="s">
        <v>24</v>
      </c>
      <c r="N35" s="4" t="s">
        <v>25</v>
      </c>
      <c r="O35" s="4" t="s">
        <v>26</v>
      </c>
      <c r="P35" s="4"/>
    </row>
    <row r="36" customFormat="1" ht="30" customHeight="1" spans="1:16">
      <c r="A36" s="4">
        <v>34</v>
      </c>
      <c r="B36" s="4" t="s">
        <v>108</v>
      </c>
      <c r="C36" s="4" t="s">
        <v>124</v>
      </c>
      <c r="D36" s="4">
        <v>1450104206</v>
      </c>
      <c r="E36" s="4">
        <v>1</v>
      </c>
      <c r="F36" s="7" t="s">
        <v>125</v>
      </c>
      <c r="G36" s="4" t="s">
        <v>126</v>
      </c>
      <c r="H36" s="4" t="s">
        <v>22</v>
      </c>
      <c r="I36" s="4" t="s">
        <v>31</v>
      </c>
      <c r="J36" s="4">
        <v>162</v>
      </c>
      <c r="K36" s="14">
        <v>75.08</v>
      </c>
      <c r="L36" s="4">
        <v>1</v>
      </c>
      <c r="M36" s="4" t="s">
        <v>24</v>
      </c>
      <c r="N36" s="4" t="s">
        <v>25</v>
      </c>
      <c r="O36" s="4" t="s">
        <v>26</v>
      </c>
      <c r="P36" s="4"/>
    </row>
    <row r="37" customFormat="1" ht="30" customHeight="1" spans="1:16">
      <c r="A37" s="4">
        <v>35</v>
      </c>
      <c r="B37" s="4" t="s">
        <v>127</v>
      </c>
      <c r="C37" s="4" t="s">
        <v>128</v>
      </c>
      <c r="D37" s="4">
        <v>1450103752</v>
      </c>
      <c r="E37" s="4">
        <v>1</v>
      </c>
      <c r="F37" s="7" t="s">
        <v>129</v>
      </c>
      <c r="G37" s="4" t="s">
        <v>130</v>
      </c>
      <c r="H37" s="4" t="s">
        <v>22</v>
      </c>
      <c r="I37" s="4" t="s">
        <v>23</v>
      </c>
      <c r="J37" s="4">
        <v>162.5</v>
      </c>
      <c r="K37" s="14">
        <v>80.36</v>
      </c>
      <c r="L37" s="4">
        <v>1</v>
      </c>
      <c r="M37" s="4" t="s">
        <v>24</v>
      </c>
      <c r="N37" s="4" t="s">
        <v>25</v>
      </c>
      <c r="O37" s="4" t="s">
        <v>26</v>
      </c>
      <c r="P37" s="4"/>
    </row>
    <row r="38" customFormat="1" ht="30" customHeight="1" spans="1:16">
      <c r="A38" s="4">
        <v>36</v>
      </c>
      <c r="B38" s="4" t="s">
        <v>127</v>
      </c>
      <c r="C38" s="4" t="s">
        <v>131</v>
      </c>
      <c r="D38" s="4">
        <v>1450103754</v>
      </c>
      <c r="E38" s="4">
        <v>2</v>
      </c>
      <c r="F38" s="7" t="s">
        <v>132</v>
      </c>
      <c r="G38" s="4" t="s">
        <v>133</v>
      </c>
      <c r="H38" s="4" t="s">
        <v>22</v>
      </c>
      <c r="I38" s="4" t="s">
        <v>31</v>
      </c>
      <c r="J38" s="4">
        <v>169.5</v>
      </c>
      <c r="K38" s="14">
        <v>81.76</v>
      </c>
      <c r="L38" s="4">
        <v>1</v>
      </c>
      <c r="M38" s="4" t="s">
        <v>24</v>
      </c>
      <c r="N38" s="4" t="s">
        <v>25</v>
      </c>
      <c r="O38" s="4" t="s">
        <v>26</v>
      </c>
      <c r="P38" s="4"/>
    </row>
    <row r="39" customFormat="1" ht="30" customHeight="1" spans="1:16">
      <c r="A39" s="4">
        <v>37</v>
      </c>
      <c r="B39" s="4" t="s">
        <v>127</v>
      </c>
      <c r="C39" s="4" t="s">
        <v>134</v>
      </c>
      <c r="D39" s="4">
        <v>1450103755</v>
      </c>
      <c r="E39" s="4">
        <v>2</v>
      </c>
      <c r="F39" s="7" t="s">
        <v>135</v>
      </c>
      <c r="G39" s="4" t="s">
        <v>136</v>
      </c>
      <c r="H39" s="4" t="s">
        <v>22</v>
      </c>
      <c r="I39" s="4" t="s">
        <v>23</v>
      </c>
      <c r="J39" s="4">
        <v>169</v>
      </c>
      <c r="K39" s="14">
        <v>86.4</v>
      </c>
      <c r="L39" s="4">
        <v>1</v>
      </c>
      <c r="M39" s="4" t="s">
        <v>24</v>
      </c>
      <c r="N39" s="4" t="s">
        <v>25</v>
      </c>
      <c r="O39" s="4" t="s">
        <v>26</v>
      </c>
      <c r="P39" s="4"/>
    </row>
    <row r="40" customFormat="1" ht="30" customHeight="1" spans="1:16">
      <c r="A40" s="4">
        <v>38</v>
      </c>
      <c r="B40" s="4" t="s">
        <v>127</v>
      </c>
      <c r="C40" s="4" t="s">
        <v>137</v>
      </c>
      <c r="D40" s="4">
        <v>1450103757</v>
      </c>
      <c r="E40" s="4">
        <v>2</v>
      </c>
      <c r="F40" s="7" t="s">
        <v>138</v>
      </c>
      <c r="G40" s="4" t="s">
        <v>139</v>
      </c>
      <c r="H40" s="4" t="s">
        <v>22</v>
      </c>
      <c r="I40" s="4" t="s">
        <v>31</v>
      </c>
      <c r="J40" s="4">
        <v>185</v>
      </c>
      <c r="K40" s="14">
        <v>80.34</v>
      </c>
      <c r="L40" s="4">
        <v>1</v>
      </c>
      <c r="M40" s="4" t="s">
        <v>24</v>
      </c>
      <c r="N40" s="4" t="s">
        <v>25</v>
      </c>
      <c r="O40" s="4" t="s">
        <v>26</v>
      </c>
      <c r="P40" s="4"/>
    </row>
    <row r="41" customFormat="1" ht="30" customHeight="1" spans="1:16">
      <c r="A41" s="4">
        <v>39</v>
      </c>
      <c r="B41" s="4" t="s">
        <v>127</v>
      </c>
      <c r="C41" s="4" t="s">
        <v>140</v>
      </c>
      <c r="D41" s="4">
        <v>1450103758</v>
      </c>
      <c r="E41" s="4">
        <v>1</v>
      </c>
      <c r="F41" s="7" t="s">
        <v>141</v>
      </c>
      <c r="G41" s="4" t="s">
        <v>142</v>
      </c>
      <c r="H41" s="4" t="s">
        <v>22</v>
      </c>
      <c r="I41" s="4" t="s">
        <v>31</v>
      </c>
      <c r="J41" s="4">
        <v>166.5</v>
      </c>
      <c r="K41" s="14">
        <v>75.68</v>
      </c>
      <c r="L41" s="4">
        <v>1</v>
      </c>
      <c r="M41" s="4" t="s">
        <v>24</v>
      </c>
      <c r="N41" s="4" t="s">
        <v>25</v>
      </c>
      <c r="O41" s="4" t="s">
        <v>26</v>
      </c>
      <c r="P41" s="4"/>
    </row>
    <row r="42" customFormat="1" ht="30" customHeight="1" spans="1:16">
      <c r="A42" s="4">
        <v>40</v>
      </c>
      <c r="B42" s="4" t="s">
        <v>127</v>
      </c>
      <c r="C42" s="4" t="s">
        <v>143</v>
      </c>
      <c r="D42" s="4">
        <v>1450103760</v>
      </c>
      <c r="E42" s="4">
        <v>1</v>
      </c>
      <c r="F42" s="7" t="s">
        <v>144</v>
      </c>
      <c r="G42" s="4" t="s">
        <v>145</v>
      </c>
      <c r="H42" s="4" t="s">
        <v>22</v>
      </c>
      <c r="I42" s="4" t="s">
        <v>31</v>
      </c>
      <c r="J42" s="4">
        <v>146</v>
      </c>
      <c r="K42" s="14">
        <v>75.9</v>
      </c>
      <c r="L42" s="4">
        <v>1</v>
      </c>
      <c r="M42" s="4" t="s">
        <v>24</v>
      </c>
      <c r="N42" s="4" t="s">
        <v>25</v>
      </c>
      <c r="O42" s="4" t="s">
        <v>26</v>
      </c>
      <c r="P42" s="4"/>
    </row>
    <row r="43" customFormat="1" ht="30" customHeight="1" spans="1:16">
      <c r="A43" s="4">
        <v>41</v>
      </c>
      <c r="B43" s="4" t="s">
        <v>127</v>
      </c>
      <c r="C43" s="4" t="s">
        <v>146</v>
      </c>
      <c r="D43" s="4">
        <v>1450103761</v>
      </c>
      <c r="E43" s="4">
        <v>2</v>
      </c>
      <c r="F43" s="7" t="s">
        <v>147</v>
      </c>
      <c r="G43" s="4" t="s">
        <v>148</v>
      </c>
      <c r="H43" s="4" t="s">
        <v>22</v>
      </c>
      <c r="I43" s="4" t="s">
        <v>23</v>
      </c>
      <c r="J43" s="4">
        <v>179.5</v>
      </c>
      <c r="K43" s="14">
        <v>74.02</v>
      </c>
      <c r="L43" s="4">
        <v>1</v>
      </c>
      <c r="M43" s="4" t="s">
        <v>24</v>
      </c>
      <c r="N43" s="4" t="s">
        <v>25</v>
      </c>
      <c r="O43" s="4" t="s">
        <v>26</v>
      </c>
      <c r="P43" s="4"/>
    </row>
    <row r="44" customFormat="1" ht="30" customHeight="1" spans="1:16">
      <c r="A44" s="4">
        <v>42</v>
      </c>
      <c r="B44" s="4" t="s">
        <v>127</v>
      </c>
      <c r="C44" s="4" t="s">
        <v>149</v>
      </c>
      <c r="D44" s="4">
        <v>1450103762</v>
      </c>
      <c r="E44" s="4">
        <v>2</v>
      </c>
      <c r="F44" s="7" t="s">
        <v>150</v>
      </c>
      <c r="G44" s="4" t="s">
        <v>151</v>
      </c>
      <c r="H44" s="4" t="s">
        <v>22</v>
      </c>
      <c r="I44" s="4" t="s">
        <v>31</v>
      </c>
      <c r="J44" s="4">
        <v>145</v>
      </c>
      <c r="K44" s="14">
        <v>81.76</v>
      </c>
      <c r="L44" s="4">
        <v>2</v>
      </c>
      <c r="M44" s="4" t="s">
        <v>24</v>
      </c>
      <c r="N44" s="4" t="s">
        <v>25</v>
      </c>
      <c r="O44" s="4" t="s">
        <v>26</v>
      </c>
      <c r="P44" s="4"/>
    </row>
    <row r="45" customFormat="1" ht="30" customHeight="1" spans="1:16">
      <c r="A45" s="4">
        <v>43</v>
      </c>
      <c r="B45" s="4" t="s">
        <v>127</v>
      </c>
      <c r="C45" s="4" t="s">
        <v>152</v>
      </c>
      <c r="D45" s="4">
        <v>1450103763</v>
      </c>
      <c r="E45" s="4">
        <v>1</v>
      </c>
      <c r="F45" s="7" t="s">
        <v>153</v>
      </c>
      <c r="G45" s="4" t="s">
        <v>154</v>
      </c>
      <c r="H45" s="4" t="s">
        <v>22</v>
      </c>
      <c r="I45" s="4" t="s">
        <v>31</v>
      </c>
      <c r="J45" s="4">
        <v>209.5</v>
      </c>
      <c r="K45" s="14">
        <v>80.3</v>
      </c>
      <c r="L45" s="4">
        <v>1</v>
      </c>
      <c r="M45" s="4" t="s">
        <v>24</v>
      </c>
      <c r="N45" s="4" t="s">
        <v>25</v>
      </c>
      <c r="O45" s="4" t="s">
        <v>26</v>
      </c>
      <c r="P45" s="4"/>
    </row>
    <row r="46" customFormat="1" ht="30" customHeight="1" spans="1:16">
      <c r="A46" s="4">
        <v>44</v>
      </c>
      <c r="B46" s="4" t="s">
        <v>127</v>
      </c>
      <c r="C46" s="4" t="s">
        <v>155</v>
      </c>
      <c r="D46" s="4">
        <v>1450103766</v>
      </c>
      <c r="E46" s="4">
        <v>1</v>
      </c>
      <c r="F46" s="7" t="s">
        <v>156</v>
      </c>
      <c r="G46" s="4" t="s">
        <v>157</v>
      </c>
      <c r="H46" s="4" t="s">
        <v>158</v>
      </c>
      <c r="I46" s="4" t="s">
        <v>23</v>
      </c>
      <c r="J46" s="4">
        <v>158</v>
      </c>
      <c r="K46" s="14">
        <v>78.5</v>
      </c>
      <c r="L46" s="4">
        <v>1</v>
      </c>
      <c r="M46" s="4" t="s">
        <v>24</v>
      </c>
      <c r="N46" s="4" t="s">
        <v>25</v>
      </c>
      <c r="O46" s="4" t="s">
        <v>26</v>
      </c>
      <c r="P46" s="4"/>
    </row>
    <row r="47" customFormat="1" ht="30" customHeight="1" spans="1:16">
      <c r="A47" s="4">
        <v>45</v>
      </c>
      <c r="B47" s="4" t="s">
        <v>127</v>
      </c>
      <c r="C47" s="4" t="s">
        <v>159</v>
      </c>
      <c r="D47" s="4" t="s">
        <v>160</v>
      </c>
      <c r="E47" s="4">
        <v>1</v>
      </c>
      <c r="F47" s="7" t="s">
        <v>161</v>
      </c>
      <c r="G47" s="4" t="s">
        <v>162</v>
      </c>
      <c r="H47" s="4" t="s">
        <v>22</v>
      </c>
      <c r="I47" s="4" t="s">
        <v>23</v>
      </c>
      <c r="J47" s="4">
        <v>144</v>
      </c>
      <c r="K47" s="14">
        <v>78.68</v>
      </c>
      <c r="L47" s="4">
        <v>1</v>
      </c>
      <c r="M47" s="4" t="s">
        <v>24</v>
      </c>
      <c r="N47" s="4" t="s">
        <v>25</v>
      </c>
      <c r="O47" s="4" t="s">
        <v>26</v>
      </c>
      <c r="P47" s="4"/>
    </row>
    <row r="48" customFormat="1" ht="30" customHeight="1" spans="1:16">
      <c r="A48" s="4">
        <v>46</v>
      </c>
      <c r="B48" s="4" t="s">
        <v>127</v>
      </c>
      <c r="C48" s="4" t="s">
        <v>163</v>
      </c>
      <c r="D48" s="4" t="s">
        <v>164</v>
      </c>
      <c r="E48" s="4">
        <v>1</v>
      </c>
      <c r="F48" s="7" t="s">
        <v>165</v>
      </c>
      <c r="G48" s="4" t="s">
        <v>166</v>
      </c>
      <c r="H48" s="4" t="s">
        <v>22</v>
      </c>
      <c r="I48" s="4" t="s">
        <v>31</v>
      </c>
      <c r="J48" s="4">
        <v>139</v>
      </c>
      <c r="K48" s="14">
        <v>81.72</v>
      </c>
      <c r="L48" s="4">
        <v>1</v>
      </c>
      <c r="M48" s="4" t="s">
        <v>24</v>
      </c>
      <c r="N48" s="4" t="s">
        <v>25</v>
      </c>
      <c r="O48" s="4" t="s">
        <v>26</v>
      </c>
      <c r="P48" s="4"/>
    </row>
    <row r="49" customFormat="1" ht="30" customHeight="1" spans="1:16">
      <c r="A49" s="4">
        <v>47</v>
      </c>
      <c r="B49" s="6" t="s">
        <v>127</v>
      </c>
      <c r="C49" s="6" t="s">
        <v>167</v>
      </c>
      <c r="D49" s="12" t="s">
        <v>168</v>
      </c>
      <c r="E49" s="12">
        <v>1</v>
      </c>
      <c r="F49" s="13" t="s">
        <v>169</v>
      </c>
      <c r="G49" s="12" t="s">
        <v>170</v>
      </c>
      <c r="H49" s="12" t="s">
        <v>22</v>
      </c>
      <c r="I49" s="12" t="s">
        <v>171</v>
      </c>
      <c r="J49" s="11">
        <v>185</v>
      </c>
      <c r="K49" s="17">
        <v>80.6</v>
      </c>
      <c r="L49" s="12">
        <v>1</v>
      </c>
      <c r="M49" s="16" t="s">
        <v>24</v>
      </c>
      <c r="N49" s="16" t="s">
        <v>25</v>
      </c>
      <c r="O49" s="16" t="s">
        <v>26</v>
      </c>
      <c r="P49" s="16"/>
    </row>
    <row r="50" customFormat="1" ht="30" customHeight="1" spans="1:16">
      <c r="A50" s="4">
        <v>48</v>
      </c>
      <c r="B50" s="4" t="s">
        <v>172</v>
      </c>
      <c r="C50" s="4" t="s">
        <v>173</v>
      </c>
      <c r="D50" s="4" t="s">
        <v>174</v>
      </c>
      <c r="E50" s="4">
        <v>1</v>
      </c>
      <c r="F50" s="7" t="s">
        <v>175</v>
      </c>
      <c r="G50" s="4" t="s">
        <v>176</v>
      </c>
      <c r="H50" s="4" t="s">
        <v>22</v>
      </c>
      <c r="I50" s="4" t="s">
        <v>23</v>
      </c>
      <c r="J50" s="4">
        <v>161.5</v>
      </c>
      <c r="K50" s="14">
        <v>77.36</v>
      </c>
      <c r="L50" s="4">
        <v>1</v>
      </c>
      <c r="M50" s="4" t="s">
        <v>24</v>
      </c>
      <c r="N50" s="4" t="s">
        <v>25</v>
      </c>
      <c r="O50" s="4" t="s">
        <v>26</v>
      </c>
      <c r="P50" s="4"/>
    </row>
    <row r="51" customFormat="1" ht="30" customHeight="1" spans="1:16">
      <c r="A51" s="4">
        <v>49</v>
      </c>
      <c r="B51" s="4" t="s">
        <v>172</v>
      </c>
      <c r="C51" s="4" t="s">
        <v>177</v>
      </c>
      <c r="D51" s="4" t="s">
        <v>178</v>
      </c>
      <c r="E51" s="4">
        <v>1</v>
      </c>
      <c r="F51" s="7" t="s">
        <v>179</v>
      </c>
      <c r="G51" s="4" t="s">
        <v>180</v>
      </c>
      <c r="H51" s="4" t="s">
        <v>22</v>
      </c>
      <c r="I51" s="4" t="s">
        <v>31</v>
      </c>
      <c r="J51" s="4">
        <v>167.5</v>
      </c>
      <c r="K51" s="14">
        <v>81.52</v>
      </c>
      <c r="L51" s="4">
        <v>1</v>
      </c>
      <c r="M51" s="4" t="s">
        <v>24</v>
      </c>
      <c r="N51" s="4" t="s">
        <v>25</v>
      </c>
      <c r="O51" s="4" t="s">
        <v>26</v>
      </c>
      <c r="P51" s="4"/>
    </row>
    <row r="52" customFormat="1" ht="30" customHeight="1" spans="1:16">
      <c r="A52" s="4">
        <v>50</v>
      </c>
      <c r="B52" s="4" t="s">
        <v>172</v>
      </c>
      <c r="C52" s="4" t="s">
        <v>181</v>
      </c>
      <c r="D52" s="4" t="s">
        <v>182</v>
      </c>
      <c r="E52" s="4">
        <v>1</v>
      </c>
      <c r="F52" s="7" t="s">
        <v>183</v>
      </c>
      <c r="G52" s="4" t="s">
        <v>184</v>
      </c>
      <c r="H52" s="4" t="s">
        <v>22</v>
      </c>
      <c r="I52" s="4" t="s">
        <v>23</v>
      </c>
      <c r="J52" s="4">
        <v>190</v>
      </c>
      <c r="K52" s="14">
        <v>77.42</v>
      </c>
      <c r="L52" s="4">
        <v>1</v>
      </c>
      <c r="M52" s="4" t="s">
        <v>24</v>
      </c>
      <c r="N52" s="4" t="s">
        <v>25</v>
      </c>
      <c r="O52" s="4" t="s">
        <v>26</v>
      </c>
      <c r="P52" s="4"/>
    </row>
    <row r="53" customFormat="1" ht="30" customHeight="1" spans="1:16">
      <c r="A53" s="4">
        <v>51</v>
      </c>
      <c r="B53" s="4" t="s">
        <v>172</v>
      </c>
      <c r="C53" s="4" t="s">
        <v>185</v>
      </c>
      <c r="D53" s="4" t="s">
        <v>186</v>
      </c>
      <c r="E53" s="4">
        <v>1</v>
      </c>
      <c r="F53" s="7" t="s">
        <v>187</v>
      </c>
      <c r="G53" s="4" t="s">
        <v>188</v>
      </c>
      <c r="H53" s="4" t="s">
        <v>22</v>
      </c>
      <c r="I53" s="4" t="s">
        <v>31</v>
      </c>
      <c r="J53" s="4">
        <v>153.5</v>
      </c>
      <c r="K53" s="14">
        <v>85.22</v>
      </c>
      <c r="L53" s="4">
        <v>1</v>
      </c>
      <c r="M53" s="4" t="s">
        <v>24</v>
      </c>
      <c r="N53" s="4" t="s">
        <v>25</v>
      </c>
      <c r="O53" s="4" t="s">
        <v>26</v>
      </c>
      <c r="P53" s="4"/>
    </row>
    <row r="54" customFormat="1" ht="30" customHeight="1" spans="1:16">
      <c r="A54" s="4">
        <v>52</v>
      </c>
      <c r="B54" s="4" t="s">
        <v>172</v>
      </c>
      <c r="C54" s="4" t="s">
        <v>131</v>
      </c>
      <c r="D54" s="4" t="s">
        <v>189</v>
      </c>
      <c r="E54" s="4">
        <v>4</v>
      </c>
      <c r="F54" s="13" t="s">
        <v>190</v>
      </c>
      <c r="G54" s="12" t="s">
        <v>191</v>
      </c>
      <c r="H54" s="12" t="s">
        <v>22</v>
      </c>
      <c r="I54" s="12" t="s">
        <v>192</v>
      </c>
      <c r="J54" s="12">
        <v>188</v>
      </c>
      <c r="K54" s="17">
        <v>81.48</v>
      </c>
      <c r="L54" s="12">
        <v>1</v>
      </c>
      <c r="M54" s="16" t="s">
        <v>24</v>
      </c>
      <c r="N54" s="16" t="s">
        <v>25</v>
      </c>
      <c r="O54" s="16" t="s">
        <v>26</v>
      </c>
      <c r="P54" s="4"/>
    </row>
    <row r="55" customFormat="1" ht="30" customHeight="1" spans="1:16">
      <c r="A55" s="4">
        <v>53</v>
      </c>
      <c r="B55" s="4" t="s">
        <v>172</v>
      </c>
      <c r="C55" s="4"/>
      <c r="D55" s="4"/>
      <c r="E55" s="4"/>
      <c r="F55" s="7" t="s">
        <v>193</v>
      </c>
      <c r="G55" s="4" t="s">
        <v>194</v>
      </c>
      <c r="H55" s="4" t="s">
        <v>22</v>
      </c>
      <c r="I55" s="4" t="s">
        <v>31</v>
      </c>
      <c r="J55" s="4">
        <v>174.5</v>
      </c>
      <c r="K55" s="14">
        <v>79.46</v>
      </c>
      <c r="L55" s="4">
        <v>2</v>
      </c>
      <c r="M55" s="4" t="s">
        <v>24</v>
      </c>
      <c r="N55" s="4" t="s">
        <v>25</v>
      </c>
      <c r="O55" s="4" t="s">
        <v>26</v>
      </c>
      <c r="P55" s="4"/>
    </row>
    <row r="56" customFormat="1" ht="30" customHeight="1" spans="1:16">
      <c r="A56" s="4">
        <v>54</v>
      </c>
      <c r="B56" s="4" t="s">
        <v>172</v>
      </c>
      <c r="C56" s="4"/>
      <c r="D56" s="4"/>
      <c r="E56" s="4"/>
      <c r="F56" s="7" t="s">
        <v>195</v>
      </c>
      <c r="G56" s="4" t="s">
        <v>196</v>
      </c>
      <c r="H56" s="4" t="s">
        <v>22</v>
      </c>
      <c r="I56" s="4" t="s">
        <v>23</v>
      </c>
      <c r="J56" s="4">
        <v>170.5</v>
      </c>
      <c r="K56" s="14">
        <v>77.78</v>
      </c>
      <c r="L56" s="4">
        <v>3</v>
      </c>
      <c r="M56" s="4" t="s">
        <v>24</v>
      </c>
      <c r="N56" s="4" t="s">
        <v>25</v>
      </c>
      <c r="O56" s="4" t="s">
        <v>26</v>
      </c>
      <c r="P56" s="4"/>
    </row>
    <row r="57" customFormat="1" ht="30" customHeight="1" spans="1:16">
      <c r="A57" s="4">
        <v>55</v>
      </c>
      <c r="B57" s="4" t="s">
        <v>172</v>
      </c>
      <c r="C57" s="4"/>
      <c r="D57" s="4"/>
      <c r="E57" s="4"/>
      <c r="F57" s="13" t="s">
        <v>197</v>
      </c>
      <c r="G57" s="12" t="s">
        <v>198</v>
      </c>
      <c r="H57" s="12" t="s">
        <v>22</v>
      </c>
      <c r="I57" s="12" t="s">
        <v>23</v>
      </c>
      <c r="J57" s="11">
        <v>182</v>
      </c>
      <c r="K57" s="17">
        <v>77.26</v>
      </c>
      <c r="L57" s="12">
        <v>4</v>
      </c>
      <c r="M57" s="16" t="s">
        <v>24</v>
      </c>
      <c r="N57" s="16" t="s">
        <v>25</v>
      </c>
      <c r="O57" s="16" t="s">
        <v>26</v>
      </c>
      <c r="P57" s="4"/>
    </row>
    <row r="58" customFormat="1" ht="30" customHeight="1" spans="1:16">
      <c r="A58" s="4">
        <v>56</v>
      </c>
      <c r="B58" s="4" t="s">
        <v>172</v>
      </c>
      <c r="C58" s="4" t="s">
        <v>134</v>
      </c>
      <c r="D58" s="4">
        <v>1450103824</v>
      </c>
      <c r="E58" s="4">
        <v>5</v>
      </c>
      <c r="F58" s="13" t="s">
        <v>199</v>
      </c>
      <c r="G58" s="12" t="s">
        <v>200</v>
      </c>
      <c r="H58" s="12" t="s">
        <v>22</v>
      </c>
      <c r="I58" s="12" t="s">
        <v>192</v>
      </c>
      <c r="J58" s="11">
        <v>193</v>
      </c>
      <c r="K58" s="17">
        <v>82.8</v>
      </c>
      <c r="L58" s="12">
        <v>1</v>
      </c>
      <c r="M58" s="16" t="s">
        <v>24</v>
      </c>
      <c r="N58" s="16" t="s">
        <v>25</v>
      </c>
      <c r="O58" s="16" t="s">
        <v>26</v>
      </c>
      <c r="P58" s="4"/>
    </row>
    <row r="59" customFormat="1" ht="30" customHeight="1" spans="1:16">
      <c r="A59" s="4">
        <v>57</v>
      </c>
      <c r="B59" s="4" t="s">
        <v>172</v>
      </c>
      <c r="C59" s="4"/>
      <c r="D59" s="4"/>
      <c r="E59" s="4"/>
      <c r="F59" s="7" t="s">
        <v>201</v>
      </c>
      <c r="G59" s="4" t="s">
        <v>202</v>
      </c>
      <c r="H59" s="4" t="s">
        <v>22</v>
      </c>
      <c r="I59" s="4" t="s">
        <v>31</v>
      </c>
      <c r="J59" s="4">
        <v>163.5</v>
      </c>
      <c r="K59" s="14">
        <v>82.04</v>
      </c>
      <c r="L59" s="4">
        <v>2</v>
      </c>
      <c r="M59" s="4" t="s">
        <v>24</v>
      </c>
      <c r="N59" s="4" t="s">
        <v>25</v>
      </c>
      <c r="O59" s="4" t="s">
        <v>26</v>
      </c>
      <c r="P59" s="4"/>
    </row>
    <row r="60" customFormat="1" ht="30" customHeight="1" spans="1:16">
      <c r="A60" s="4">
        <v>58</v>
      </c>
      <c r="B60" s="4" t="s">
        <v>172</v>
      </c>
      <c r="C60" s="4"/>
      <c r="D60" s="4"/>
      <c r="E60" s="4"/>
      <c r="F60" s="7" t="s">
        <v>203</v>
      </c>
      <c r="G60" s="4" t="s">
        <v>204</v>
      </c>
      <c r="H60" s="4" t="s">
        <v>22</v>
      </c>
      <c r="I60" s="4" t="s">
        <v>23</v>
      </c>
      <c r="J60" s="4">
        <v>158.5</v>
      </c>
      <c r="K60" s="14">
        <v>80.74</v>
      </c>
      <c r="L60" s="4">
        <v>5</v>
      </c>
      <c r="M60" s="4" t="s">
        <v>24</v>
      </c>
      <c r="N60" s="4" t="s">
        <v>25</v>
      </c>
      <c r="O60" s="4" t="s">
        <v>26</v>
      </c>
      <c r="P60" s="4"/>
    </row>
    <row r="61" customFormat="1" ht="30" customHeight="1" spans="1:16">
      <c r="A61" s="4">
        <v>59</v>
      </c>
      <c r="B61" s="4" t="s">
        <v>172</v>
      </c>
      <c r="C61" s="4"/>
      <c r="D61" s="4"/>
      <c r="E61" s="4"/>
      <c r="F61" s="7" t="s">
        <v>205</v>
      </c>
      <c r="G61" s="4" t="s">
        <v>206</v>
      </c>
      <c r="H61" s="4" t="s">
        <v>22</v>
      </c>
      <c r="I61" s="4" t="s">
        <v>23</v>
      </c>
      <c r="J61" s="4">
        <v>156</v>
      </c>
      <c r="K61" s="14">
        <v>80.8</v>
      </c>
      <c r="L61" s="4">
        <v>4</v>
      </c>
      <c r="M61" s="4" t="s">
        <v>24</v>
      </c>
      <c r="N61" s="4" t="s">
        <v>25</v>
      </c>
      <c r="O61" s="4" t="s">
        <v>26</v>
      </c>
      <c r="P61" s="4"/>
    </row>
    <row r="62" customFormat="1" ht="30" customHeight="1" spans="1:16">
      <c r="A62" s="4">
        <v>60</v>
      </c>
      <c r="B62" s="4" t="s">
        <v>172</v>
      </c>
      <c r="C62" s="4" t="s">
        <v>207</v>
      </c>
      <c r="D62" s="4" t="s">
        <v>208</v>
      </c>
      <c r="E62" s="4">
        <v>2</v>
      </c>
      <c r="F62" s="10" t="s">
        <v>209</v>
      </c>
      <c r="G62" s="12" t="s">
        <v>210</v>
      </c>
      <c r="H62" s="12" t="s">
        <v>22</v>
      </c>
      <c r="I62" s="12" t="s">
        <v>31</v>
      </c>
      <c r="J62" s="11">
        <v>176</v>
      </c>
      <c r="K62" s="17">
        <v>80.72</v>
      </c>
      <c r="L62" s="12">
        <v>1</v>
      </c>
      <c r="M62" s="16" t="s">
        <v>24</v>
      </c>
      <c r="N62" s="16" t="s">
        <v>25</v>
      </c>
      <c r="O62" s="16" t="s">
        <v>26</v>
      </c>
      <c r="P62" s="4"/>
    </row>
    <row r="63" customFormat="1" ht="30" customHeight="1" spans="1:16">
      <c r="A63" s="4">
        <v>61</v>
      </c>
      <c r="B63" s="4" t="s">
        <v>172</v>
      </c>
      <c r="C63" s="4"/>
      <c r="D63" s="4"/>
      <c r="E63" s="4"/>
      <c r="F63" s="7" t="s">
        <v>211</v>
      </c>
      <c r="G63" s="4" t="s">
        <v>212</v>
      </c>
      <c r="H63" s="4" t="s">
        <v>22</v>
      </c>
      <c r="I63" s="4" t="s">
        <v>31</v>
      </c>
      <c r="J63" s="4">
        <v>177</v>
      </c>
      <c r="K63" s="14">
        <v>79.46</v>
      </c>
      <c r="L63" s="4">
        <v>2</v>
      </c>
      <c r="M63" s="4" t="s">
        <v>24</v>
      </c>
      <c r="N63" s="4" t="s">
        <v>25</v>
      </c>
      <c r="O63" s="4" t="s">
        <v>26</v>
      </c>
      <c r="P63" s="4"/>
    </row>
    <row r="64" customFormat="1" ht="30" customHeight="1" spans="1:16">
      <c r="A64" s="4">
        <v>62</v>
      </c>
      <c r="B64" s="4" t="s">
        <v>172</v>
      </c>
      <c r="C64" s="4" t="s">
        <v>213</v>
      </c>
      <c r="D64" s="4" t="s">
        <v>214</v>
      </c>
      <c r="E64" s="4">
        <v>3</v>
      </c>
      <c r="F64" s="7" t="s">
        <v>215</v>
      </c>
      <c r="G64" s="4" t="s">
        <v>216</v>
      </c>
      <c r="H64" s="4" t="s">
        <v>22</v>
      </c>
      <c r="I64" s="4" t="s">
        <v>31</v>
      </c>
      <c r="J64" s="4">
        <v>180.5</v>
      </c>
      <c r="K64" s="14">
        <v>84.66</v>
      </c>
      <c r="L64" s="4">
        <v>1</v>
      </c>
      <c r="M64" s="4" t="s">
        <v>24</v>
      </c>
      <c r="N64" s="4" t="s">
        <v>25</v>
      </c>
      <c r="O64" s="4" t="s">
        <v>26</v>
      </c>
      <c r="P64" s="4"/>
    </row>
    <row r="65" customFormat="1" ht="30" customHeight="1" spans="1:16">
      <c r="A65" s="4">
        <v>63</v>
      </c>
      <c r="B65" s="4" t="s">
        <v>172</v>
      </c>
      <c r="C65" s="4"/>
      <c r="D65" s="4"/>
      <c r="E65" s="4"/>
      <c r="F65" s="7" t="s">
        <v>217</v>
      </c>
      <c r="G65" s="4" t="s">
        <v>218</v>
      </c>
      <c r="H65" s="4" t="s">
        <v>22</v>
      </c>
      <c r="I65" s="4" t="s">
        <v>31</v>
      </c>
      <c r="J65" s="4">
        <v>197.5</v>
      </c>
      <c r="K65" s="14">
        <v>83.4</v>
      </c>
      <c r="L65" s="4">
        <v>2</v>
      </c>
      <c r="M65" s="4" t="s">
        <v>24</v>
      </c>
      <c r="N65" s="4" t="s">
        <v>25</v>
      </c>
      <c r="O65" s="4" t="s">
        <v>26</v>
      </c>
      <c r="P65" s="4"/>
    </row>
    <row r="66" customFormat="1" ht="30" customHeight="1" spans="1:16">
      <c r="A66" s="4">
        <v>64</v>
      </c>
      <c r="B66" s="4" t="s">
        <v>172</v>
      </c>
      <c r="C66" s="4"/>
      <c r="D66" s="4"/>
      <c r="E66" s="4"/>
      <c r="F66" s="7" t="s">
        <v>219</v>
      </c>
      <c r="G66" s="4" t="s">
        <v>220</v>
      </c>
      <c r="H66" s="4" t="s">
        <v>22</v>
      </c>
      <c r="I66" s="4" t="s">
        <v>23</v>
      </c>
      <c r="J66" s="4">
        <v>198.5</v>
      </c>
      <c r="K66" s="14">
        <v>79.62</v>
      </c>
      <c r="L66" s="4">
        <v>4</v>
      </c>
      <c r="M66" s="4" t="s">
        <v>24</v>
      </c>
      <c r="N66" s="4" t="s">
        <v>25</v>
      </c>
      <c r="O66" s="4" t="s">
        <v>26</v>
      </c>
      <c r="P66" s="4"/>
    </row>
    <row r="67" customFormat="1" ht="30" customHeight="1" spans="1:16">
      <c r="A67" s="4">
        <v>65</v>
      </c>
      <c r="B67" s="6" t="s">
        <v>172</v>
      </c>
      <c r="C67" s="6" t="s">
        <v>221</v>
      </c>
      <c r="D67" s="12" t="s">
        <v>222</v>
      </c>
      <c r="E67" s="12">
        <v>1</v>
      </c>
      <c r="F67" s="13" t="s">
        <v>223</v>
      </c>
      <c r="G67" s="12" t="s">
        <v>224</v>
      </c>
      <c r="H67" s="12" t="s">
        <v>22</v>
      </c>
      <c r="I67" s="12" t="s">
        <v>23</v>
      </c>
      <c r="J67" s="11">
        <v>158.5</v>
      </c>
      <c r="K67" s="17">
        <v>83.18</v>
      </c>
      <c r="L67" s="12">
        <v>1</v>
      </c>
      <c r="M67" s="16" t="s">
        <v>24</v>
      </c>
      <c r="N67" s="16" t="s">
        <v>25</v>
      </c>
      <c r="O67" s="16" t="s">
        <v>26</v>
      </c>
      <c r="P67" s="4"/>
    </row>
    <row r="68" customFormat="1" ht="30" customHeight="1" spans="1:16">
      <c r="A68" s="4">
        <v>66</v>
      </c>
      <c r="B68" s="4" t="s">
        <v>172</v>
      </c>
      <c r="C68" s="4" t="s">
        <v>225</v>
      </c>
      <c r="D68" s="4" t="s">
        <v>226</v>
      </c>
      <c r="E68" s="4">
        <v>1</v>
      </c>
      <c r="F68" s="7" t="s">
        <v>227</v>
      </c>
      <c r="G68" s="4" t="s">
        <v>228</v>
      </c>
      <c r="H68" s="4" t="s">
        <v>158</v>
      </c>
      <c r="I68" s="4" t="s">
        <v>31</v>
      </c>
      <c r="J68" s="4">
        <v>157</v>
      </c>
      <c r="K68" s="14">
        <v>65.6</v>
      </c>
      <c r="L68" s="4">
        <v>1</v>
      </c>
      <c r="M68" s="4" t="s">
        <v>24</v>
      </c>
      <c r="N68" s="4" t="s">
        <v>25</v>
      </c>
      <c r="O68" s="4" t="s">
        <v>26</v>
      </c>
      <c r="P68" s="4"/>
    </row>
    <row r="69" customFormat="1" ht="30" customHeight="1" spans="1:16">
      <c r="A69" s="4">
        <v>67</v>
      </c>
      <c r="B69" s="4" t="s">
        <v>229</v>
      </c>
      <c r="C69" s="4" t="s">
        <v>173</v>
      </c>
      <c r="D69" s="4" t="s">
        <v>230</v>
      </c>
      <c r="E69" s="4">
        <v>1</v>
      </c>
      <c r="F69" s="7" t="s">
        <v>231</v>
      </c>
      <c r="G69" s="4" t="s">
        <v>232</v>
      </c>
      <c r="H69" s="4" t="s">
        <v>22</v>
      </c>
      <c r="I69" s="4" t="s">
        <v>31</v>
      </c>
      <c r="J69" s="4">
        <v>172.5</v>
      </c>
      <c r="K69" s="14">
        <v>81.08</v>
      </c>
      <c r="L69" s="4">
        <v>1</v>
      </c>
      <c r="M69" s="4" t="s">
        <v>24</v>
      </c>
      <c r="N69" s="4" t="s">
        <v>25</v>
      </c>
      <c r="O69" s="4" t="s">
        <v>26</v>
      </c>
      <c r="P69" s="4"/>
    </row>
    <row r="70" customFormat="1" ht="30" customHeight="1" spans="1:16">
      <c r="A70" s="4">
        <v>68</v>
      </c>
      <c r="B70" s="6" t="s">
        <v>229</v>
      </c>
      <c r="C70" s="6" t="s">
        <v>233</v>
      </c>
      <c r="D70" s="12" t="s">
        <v>234</v>
      </c>
      <c r="E70" s="12">
        <v>1</v>
      </c>
      <c r="F70" s="13" t="s">
        <v>235</v>
      </c>
      <c r="G70" s="12" t="s">
        <v>236</v>
      </c>
      <c r="H70" s="12" t="s">
        <v>22</v>
      </c>
      <c r="I70" s="12" t="s">
        <v>31</v>
      </c>
      <c r="J70" s="11">
        <v>168</v>
      </c>
      <c r="K70" s="17">
        <v>81.5</v>
      </c>
      <c r="L70" s="12">
        <v>1</v>
      </c>
      <c r="M70" s="16" t="s">
        <v>24</v>
      </c>
      <c r="N70" s="16" t="s">
        <v>25</v>
      </c>
      <c r="O70" s="16" t="s">
        <v>26</v>
      </c>
      <c r="P70" s="4"/>
    </row>
    <row r="71" customFormat="1" ht="30" customHeight="1" spans="1:16">
      <c r="A71" s="4">
        <v>69</v>
      </c>
      <c r="B71" s="4" t="s">
        <v>229</v>
      </c>
      <c r="C71" s="4" t="s">
        <v>237</v>
      </c>
      <c r="D71" s="4" t="s">
        <v>238</v>
      </c>
      <c r="E71" s="4">
        <v>1</v>
      </c>
      <c r="F71" s="7" t="s">
        <v>239</v>
      </c>
      <c r="G71" s="4" t="s">
        <v>240</v>
      </c>
      <c r="H71" s="4" t="s">
        <v>22</v>
      </c>
      <c r="I71" s="4" t="s">
        <v>23</v>
      </c>
      <c r="J71" s="4">
        <v>186.5</v>
      </c>
      <c r="K71" s="14">
        <v>78.2</v>
      </c>
      <c r="L71" s="4">
        <v>1</v>
      </c>
      <c r="M71" s="4" t="s">
        <v>24</v>
      </c>
      <c r="N71" s="4" t="s">
        <v>25</v>
      </c>
      <c r="O71" s="4" t="s">
        <v>26</v>
      </c>
      <c r="P71" s="4"/>
    </row>
    <row r="72" customFormat="1" ht="30" customHeight="1" spans="1:16">
      <c r="A72" s="4">
        <v>70</v>
      </c>
      <c r="B72" s="4" t="s">
        <v>229</v>
      </c>
      <c r="C72" s="4" t="s">
        <v>225</v>
      </c>
      <c r="D72" s="4" t="s">
        <v>241</v>
      </c>
      <c r="E72" s="4">
        <v>1</v>
      </c>
      <c r="F72" s="7" t="s">
        <v>242</v>
      </c>
      <c r="G72" s="4" t="s">
        <v>243</v>
      </c>
      <c r="H72" s="4" t="s">
        <v>158</v>
      </c>
      <c r="I72" s="4" t="s">
        <v>31</v>
      </c>
      <c r="J72" s="4">
        <v>136.5</v>
      </c>
      <c r="K72" s="14">
        <v>75.68</v>
      </c>
      <c r="L72" s="4">
        <v>1</v>
      </c>
      <c r="M72" s="4" t="s">
        <v>24</v>
      </c>
      <c r="N72" s="4" t="s">
        <v>25</v>
      </c>
      <c r="O72" s="4" t="s">
        <v>26</v>
      </c>
      <c r="P72" s="4"/>
    </row>
    <row r="73" customFormat="1" ht="30" customHeight="1" spans="1:16">
      <c r="A73" s="4">
        <v>71</v>
      </c>
      <c r="B73" s="4" t="s">
        <v>229</v>
      </c>
      <c r="C73" s="4" t="s">
        <v>155</v>
      </c>
      <c r="D73" s="4" t="s">
        <v>244</v>
      </c>
      <c r="E73" s="4">
        <v>1</v>
      </c>
      <c r="F73" s="7" t="s">
        <v>245</v>
      </c>
      <c r="G73" s="4" t="s">
        <v>246</v>
      </c>
      <c r="H73" s="4" t="s">
        <v>158</v>
      </c>
      <c r="I73" s="4" t="s">
        <v>31</v>
      </c>
      <c r="J73" s="4">
        <v>130</v>
      </c>
      <c r="K73" s="14">
        <v>82.42</v>
      </c>
      <c r="L73" s="4">
        <v>1</v>
      </c>
      <c r="M73" s="4" t="s">
        <v>24</v>
      </c>
      <c r="N73" s="4" t="s">
        <v>25</v>
      </c>
      <c r="O73" s="4" t="s">
        <v>26</v>
      </c>
      <c r="P73" s="4"/>
    </row>
    <row r="74" customFormat="1" ht="30" customHeight="1" spans="1:16">
      <c r="A74" s="4">
        <v>72</v>
      </c>
      <c r="B74" s="4" t="s">
        <v>247</v>
      </c>
      <c r="C74" s="4" t="s">
        <v>248</v>
      </c>
      <c r="D74" s="4">
        <v>1450103886</v>
      </c>
      <c r="E74" s="4">
        <v>1</v>
      </c>
      <c r="F74" s="7" t="s">
        <v>249</v>
      </c>
      <c r="G74" s="4" t="s">
        <v>250</v>
      </c>
      <c r="H74" s="4" t="s">
        <v>22</v>
      </c>
      <c r="I74" s="4" t="s">
        <v>23</v>
      </c>
      <c r="J74" s="4">
        <v>161.5</v>
      </c>
      <c r="K74" s="14">
        <v>71.3</v>
      </c>
      <c r="L74" s="4">
        <v>1</v>
      </c>
      <c r="M74" s="4" t="s">
        <v>24</v>
      </c>
      <c r="N74" s="4" t="s">
        <v>25</v>
      </c>
      <c r="O74" s="4" t="s">
        <v>26</v>
      </c>
      <c r="P74" s="4"/>
    </row>
    <row r="75" customFormat="1" ht="30" customHeight="1" spans="1:16">
      <c r="A75" s="4">
        <v>73</v>
      </c>
      <c r="B75" s="4" t="s">
        <v>251</v>
      </c>
      <c r="C75" s="4" t="s">
        <v>233</v>
      </c>
      <c r="D75" s="4">
        <v>1450103904</v>
      </c>
      <c r="E75" s="4">
        <v>2</v>
      </c>
      <c r="F75" s="7" t="s">
        <v>252</v>
      </c>
      <c r="G75" s="4" t="s">
        <v>253</v>
      </c>
      <c r="H75" s="4" t="s">
        <v>22</v>
      </c>
      <c r="I75" s="4" t="s">
        <v>23</v>
      </c>
      <c r="J75" s="4">
        <v>186</v>
      </c>
      <c r="K75" s="14">
        <v>83.58</v>
      </c>
      <c r="L75" s="4">
        <v>2</v>
      </c>
      <c r="M75" s="4" t="s">
        <v>24</v>
      </c>
      <c r="N75" s="4" t="s">
        <v>25</v>
      </c>
      <c r="O75" s="4" t="s">
        <v>26</v>
      </c>
      <c r="P75" s="4"/>
    </row>
    <row r="76" customFormat="1" ht="30" customHeight="1" spans="1:16">
      <c r="A76" s="4">
        <v>74</v>
      </c>
      <c r="B76" s="4" t="s">
        <v>251</v>
      </c>
      <c r="C76" s="4" t="s">
        <v>143</v>
      </c>
      <c r="D76" s="4">
        <v>1450103905</v>
      </c>
      <c r="E76" s="4">
        <v>3</v>
      </c>
      <c r="F76" s="7" t="s">
        <v>254</v>
      </c>
      <c r="G76" s="4" t="s">
        <v>255</v>
      </c>
      <c r="H76" s="4" t="s">
        <v>22</v>
      </c>
      <c r="I76" s="4" t="s">
        <v>23</v>
      </c>
      <c r="J76" s="4">
        <v>189</v>
      </c>
      <c r="K76" s="14">
        <v>75.94</v>
      </c>
      <c r="L76" s="4">
        <v>2</v>
      </c>
      <c r="M76" s="4" t="s">
        <v>24</v>
      </c>
      <c r="N76" s="4" t="s">
        <v>25</v>
      </c>
      <c r="O76" s="4" t="s">
        <v>26</v>
      </c>
      <c r="P76" s="4"/>
    </row>
    <row r="77" customFormat="1" ht="30" customHeight="1" spans="1:16">
      <c r="A77" s="4">
        <v>75</v>
      </c>
      <c r="B77" s="4" t="s">
        <v>251</v>
      </c>
      <c r="C77" s="4"/>
      <c r="D77" s="4"/>
      <c r="E77" s="4"/>
      <c r="F77" s="7" t="s">
        <v>256</v>
      </c>
      <c r="G77" s="4" t="s">
        <v>257</v>
      </c>
      <c r="H77" s="4" t="s">
        <v>22</v>
      </c>
      <c r="I77" s="4" t="s">
        <v>31</v>
      </c>
      <c r="J77" s="4">
        <v>153.5</v>
      </c>
      <c r="K77" s="14">
        <v>75.54</v>
      </c>
      <c r="L77" s="4">
        <v>3</v>
      </c>
      <c r="M77" s="4" t="s">
        <v>24</v>
      </c>
      <c r="N77" s="4" t="s">
        <v>25</v>
      </c>
      <c r="O77" s="4" t="s">
        <v>26</v>
      </c>
      <c r="P77" s="4"/>
    </row>
    <row r="78" customFormat="1" ht="30" customHeight="1" spans="1:16">
      <c r="A78" s="4">
        <v>76</v>
      </c>
      <c r="B78" s="4" t="s">
        <v>251</v>
      </c>
      <c r="C78" s="4" t="s">
        <v>258</v>
      </c>
      <c r="D78" s="4">
        <v>1450103909</v>
      </c>
      <c r="E78" s="4">
        <v>2</v>
      </c>
      <c r="F78" s="7" t="s">
        <v>259</v>
      </c>
      <c r="G78" s="4" t="s">
        <v>260</v>
      </c>
      <c r="H78" s="4" t="s">
        <v>22</v>
      </c>
      <c r="I78" s="4" t="s">
        <v>23</v>
      </c>
      <c r="J78" s="4">
        <v>172</v>
      </c>
      <c r="K78" s="14">
        <v>77.32</v>
      </c>
      <c r="L78" s="4">
        <v>2</v>
      </c>
      <c r="M78" s="4" t="s">
        <v>24</v>
      </c>
      <c r="N78" s="4" t="s">
        <v>25</v>
      </c>
      <c r="O78" s="4" t="s">
        <v>26</v>
      </c>
      <c r="P78" s="4"/>
    </row>
    <row r="79" customFormat="1" ht="30" customHeight="1" spans="1:16">
      <c r="A79" s="4">
        <v>77</v>
      </c>
      <c r="B79" s="4" t="s">
        <v>251</v>
      </c>
      <c r="C79" s="4" t="s">
        <v>261</v>
      </c>
      <c r="D79" s="4">
        <v>1450103910</v>
      </c>
      <c r="E79" s="4">
        <v>1</v>
      </c>
      <c r="F79" s="7" t="s">
        <v>262</v>
      </c>
      <c r="G79" s="4" t="s">
        <v>263</v>
      </c>
      <c r="H79" s="4" t="s">
        <v>22</v>
      </c>
      <c r="I79" s="4" t="s">
        <v>31</v>
      </c>
      <c r="J79" s="4">
        <v>163.5</v>
      </c>
      <c r="K79" s="14">
        <v>82.08</v>
      </c>
      <c r="L79" s="4">
        <v>2</v>
      </c>
      <c r="M79" s="4" t="s">
        <v>24</v>
      </c>
      <c r="N79" s="4" t="s">
        <v>25</v>
      </c>
      <c r="O79" s="4" t="s">
        <v>26</v>
      </c>
      <c r="P79" s="4"/>
    </row>
    <row r="80" customFormat="1" ht="30" customHeight="1" spans="1:16">
      <c r="A80" s="4">
        <v>78</v>
      </c>
      <c r="B80" s="4" t="s">
        <v>251</v>
      </c>
      <c r="C80" s="4" t="s">
        <v>264</v>
      </c>
      <c r="D80" s="4">
        <v>1450103911</v>
      </c>
      <c r="E80" s="4">
        <v>1</v>
      </c>
      <c r="F80" s="7" t="s">
        <v>265</v>
      </c>
      <c r="G80" s="4" t="s">
        <v>266</v>
      </c>
      <c r="H80" s="4" t="s">
        <v>22</v>
      </c>
      <c r="I80" s="4" t="s">
        <v>31</v>
      </c>
      <c r="J80" s="4">
        <v>180.5</v>
      </c>
      <c r="K80" s="14">
        <v>78.76</v>
      </c>
      <c r="L80" s="4">
        <v>1</v>
      </c>
      <c r="M80" s="4" t="s">
        <v>24</v>
      </c>
      <c r="N80" s="4" t="s">
        <v>25</v>
      </c>
      <c r="O80" s="4" t="s">
        <v>26</v>
      </c>
      <c r="P80" s="4"/>
    </row>
    <row r="81" customFormat="1" ht="30" customHeight="1" spans="1:16">
      <c r="A81" s="4">
        <v>79</v>
      </c>
      <c r="B81" s="4" t="s">
        <v>251</v>
      </c>
      <c r="C81" s="4" t="s">
        <v>267</v>
      </c>
      <c r="D81" s="4">
        <v>1450103912</v>
      </c>
      <c r="E81" s="4">
        <v>1</v>
      </c>
      <c r="F81" s="7" t="s">
        <v>268</v>
      </c>
      <c r="G81" s="4" t="s">
        <v>269</v>
      </c>
      <c r="H81" s="4" t="s">
        <v>158</v>
      </c>
      <c r="I81" s="4" t="s">
        <v>31</v>
      </c>
      <c r="J81" s="4">
        <v>164</v>
      </c>
      <c r="K81" s="14">
        <v>79.04</v>
      </c>
      <c r="L81" s="4">
        <v>1</v>
      </c>
      <c r="M81" s="4" t="s">
        <v>24</v>
      </c>
      <c r="N81" s="4" t="s">
        <v>25</v>
      </c>
      <c r="O81" s="4" t="s">
        <v>26</v>
      </c>
      <c r="P81" s="4"/>
    </row>
    <row r="82" customFormat="1" ht="30" customHeight="1" spans="1:16">
      <c r="A82" s="4">
        <v>80</v>
      </c>
      <c r="B82" s="4" t="s">
        <v>251</v>
      </c>
      <c r="C82" s="4" t="s">
        <v>270</v>
      </c>
      <c r="D82" s="4" t="s">
        <v>271</v>
      </c>
      <c r="E82" s="4">
        <v>1</v>
      </c>
      <c r="F82" s="7" t="s">
        <v>272</v>
      </c>
      <c r="G82" s="4" t="s">
        <v>273</v>
      </c>
      <c r="H82" s="4" t="s">
        <v>158</v>
      </c>
      <c r="I82" s="4" t="s">
        <v>31</v>
      </c>
      <c r="J82" s="4">
        <v>183.5</v>
      </c>
      <c r="K82" s="14">
        <v>83.66</v>
      </c>
      <c r="L82" s="4">
        <v>1</v>
      </c>
      <c r="M82" s="4" t="s">
        <v>24</v>
      </c>
      <c r="N82" s="4" t="s">
        <v>25</v>
      </c>
      <c r="O82" s="4" t="s">
        <v>26</v>
      </c>
      <c r="P82" s="4"/>
    </row>
    <row r="83" customFormat="1" ht="30" customHeight="1" spans="1:16">
      <c r="A83" s="4">
        <v>81</v>
      </c>
      <c r="B83" s="4" t="s">
        <v>251</v>
      </c>
      <c r="C83" s="4" t="s">
        <v>221</v>
      </c>
      <c r="D83" s="4">
        <v>1450103916</v>
      </c>
      <c r="E83" s="4">
        <v>1</v>
      </c>
      <c r="F83" s="7" t="s">
        <v>274</v>
      </c>
      <c r="G83" s="4" t="s">
        <v>275</v>
      </c>
      <c r="H83" s="4" t="s">
        <v>22</v>
      </c>
      <c r="I83" s="4" t="s">
        <v>192</v>
      </c>
      <c r="J83" s="4">
        <v>188</v>
      </c>
      <c r="K83" s="14">
        <v>83.96</v>
      </c>
      <c r="L83" s="4">
        <v>1</v>
      </c>
      <c r="M83" s="4" t="s">
        <v>24</v>
      </c>
      <c r="N83" s="4" t="s">
        <v>25</v>
      </c>
      <c r="O83" s="4" t="s">
        <v>26</v>
      </c>
      <c r="P83" s="4"/>
    </row>
    <row r="84" customFormat="1" ht="30" customHeight="1" spans="1:16">
      <c r="A84" s="4">
        <v>82</v>
      </c>
      <c r="B84" s="4" t="s">
        <v>251</v>
      </c>
      <c r="C84" s="4" t="s">
        <v>177</v>
      </c>
      <c r="D84" s="4">
        <v>1450103919</v>
      </c>
      <c r="E84" s="4">
        <v>1</v>
      </c>
      <c r="F84" s="7" t="s">
        <v>276</v>
      </c>
      <c r="G84" s="4" t="s">
        <v>277</v>
      </c>
      <c r="H84" s="4" t="s">
        <v>158</v>
      </c>
      <c r="I84" s="4" t="s">
        <v>31</v>
      </c>
      <c r="J84" s="4">
        <v>160</v>
      </c>
      <c r="K84" s="14">
        <v>81.54</v>
      </c>
      <c r="L84" s="4">
        <v>1</v>
      </c>
      <c r="M84" s="4" t="s">
        <v>24</v>
      </c>
      <c r="N84" s="4" t="s">
        <v>25</v>
      </c>
      <c r="O84" s="4" t="s">
        <v>26</v>
      </c>
      <c r="P84" s="4"/>
    </row>
    <row r="85" customFormat="1" ht="30" customHeight="1" spans="1:16">
      <c r="A85" s="4">
        <v>83</v>
      </c>
      <c r="B85" s="8" t="s">
        <v>278</v>
      </c>
      <c r="C85" s="8" t="s">
        <v>207</v>
      </c>
      <c r="D85" s="9" t="s">
        <v>279</v>
      </c>
      <c r="E85" s="9">
        <v>2</v>
      </c>
      <c r="F85" s="10" t="s">
        <v>280</v>
      </c>
      <c r="G85" s="12" t="s">
        <v>281</v>
      </c>
      <c r="H85" s="12" t="s">
        <v>22</v>
      </c>
      <c r="I85" s="12" t="s">
        <v>31</v>
      </c>
      <c r="J85" s="11">
        <v>173.5</v>
      </c>
      <c r="K85" s="17">
        <v>78.84</v>
      </c>
      <c r="L85" s="12">
        <v>1</v>
      </c>
      <c r="M85" s="16" t="s">
        <v>24</v>
      </c>
      <c r="N85" s="16" t="s">
        <v>25</v>
      </c>
      <c r="O85" s="16" t="s">
        <v>26</v>
      </c>
      <c r="P85" s="4"/>
    </row>
    <row r="86" customFormat="1" ht="30" customHeight="1" spans="1:16">
      <c r="A86" s="4">
        <v>84</v>
      </c>
      <c r="B86" s="4" t="s">
        <v>282</v>
      </c>
      <c r="C86" s="4" t="s">
        <v>267</v>
      </c>
      <c r="D86" s="4" t="s">
        <v>283</v>
      </c>
      <c r="E86" s="4">
        <v>1</v>
      </c>
      <c r="F86" s="7" t="s">
        <v>284</v>
      </c>
      <c r="G86" s="4" t="s">
        <v>285</v>
      </c>
      <c r="H86" s="4" t="s">
        <v>22</v>
      </c>
      <c r="I86" s="4" t="s">
        <v>23</v>
      </c>
      <c r="J86" s="4">
        <v>181.5</v>
      </c>
      <c r="K86" s="14">
        <v>76.66</v>
      </c>
      <c r="L86" s="4">
        <v>1</v>
      </c>
      <c r="M86" s="4" t="s">
        <v>24</v>
      </c>
      <c r="N86" s="4" t="s">
        <v>25</v>
      </c>
      <c r="O86" s="4" t="s">
        <v>26</v>
      </c>
      <c r="P86" s="4"/>
    </row>
    <row r="87" customFormat="1" ht="30" customHeight="1" spans="1:16">
      <c r="A87" s="4">
        <v>85</v>
      </c>
      <c r="B87" s="4" t="s">
        <v>282</v>
      </c>
      <c r="C87" s="4" t="s">
        <v>286</v>
      </c>
      <c r="D87" s="4" t="s">
        <v>287</v>
      </c>
      <c r="E87" s="4">
        <v>2</v>
      </c>
      <c r="F87" s="7" t="s">
        <v>288</v>
      </c>
      <c r="G87" s="4" t="s">
        <v>289</v>
      </c>
      <c r="H87" s="4" t="s">
        <v>22</v>
      </c>
      <c r="I87" s="4" t="s">
        <v>31</v>
      </c>
      <c r="J87" s="4">
        <v>168.5</v>
      </c>
      <c r="K87" s="14">
        <v>74.54</v>
      </c>
      <c r="L87" s="4">
        <v>2</v>
      </c>
      <c r="M87" s="4" t="s">
        <v>24</v>
      </c>
      <c r="N87" s="4" t="s">
        <v>25</v>
      </c>
      <c r="O87" s="4" t="s">
        <v>26</v>
      </c>
      <c r="P87" s="4"/>
    </row>
    <row r="88" customFormat="1" ht="30" customHeight="1" spans="1:16">
      <c r="A88" s="4">
        <v>86</v>
      </c>
      <c r="B88" s="4" t="s">
        <v>290</v>
      </c>
      <c r="C88" s="4" t="s">
        <v>134</v>
      </c>
      <c r="D88" s="4" t="s">
        <v>291</v>
      </c>
      <c r="E88" s="4">
        <v>2</v>
      </c>
      <c r="F88" s="7" t="s">
        <v>292</v>
      </c>
      <c r="G88" s="4" t="s">
        <v>293</v>
      </c>
      <c r="H88" s="4" t="s">
        <v>22</v>
      </c>
      <c r="I88" s="4" t="s">
        <v>31</v>
      </c>
      <c r="J88" s="4">
        <v>145</v>
      </c>
      <c r="K88" s="14">
        <v>84</v>
      </c>
      <c r="L88" s="4">
        <v>1</v>
      </c>
      <c r="M88" s="4" t="s">
        <v>24</v>
      </c>
      <c r="N88" s="4" t="s">
        <v>25</v>
      </c>
      <c r="O88" s="4" t="s">
        <v>26</v>
      </c>
      <c r="P88" s="4"/>
    </row>
    <row r="89" customFormat="1" ht="30" customHeight="1" spans="1:16">
      <c r="A89" s="4">
        <v>87</v>
      </c>
      <c r="B89" s="6" t="s">
        <v>290</v>
      </c>
      <c r="C89" s="4"/>
      <c r="D89" s="4"/>
      <c r="E89" s="4"/>
      <c r="F89" s="13" t="s">
        <v>294</v>
      </c>
      <c r="G89" s="12" t="s">
        <v>295</v>
      </c>
      <c r="H89" s="12" t="s">
        <v>22</v>
      </c>
      <c r="I89" s="12" t="s">
        <v>23</v>
      </c>
      <c r="J89" s="11">
        <v>156.5</v>
      </c>
      <c r="K89" s="17">
        <v>81.74</v>
      </c>
      <c r="L89" s="12">
        <v>2</v>
      </c>
      <c r="M89" s="16" t="s">
        <v>24</v>
      </c>
      <c r="N89" s="16" t="s">
        <v>25</v>
      </c>
      <c r="O89" s="16" t="s">
        <v>26</v>
      </c>
      <c r="P89" s="4"/>
    </row>
    <row r="90" customFormat="1" ht="30" customHeight="1" spans="1:16">
      <c r="A90" s="4">
        <v>88</v>
      </c>
      <c r="B90" s="8" t="s">
        <v>290</v>
      </c>
      <c r="C90" s="8" t="s">
        <v>207</v>
      </c>
      <c r="D90" s="9" t="s">
        <v>296</v>
      </c>
      <c r="E90" s="9">
        <v>3</v>
      </c>
      <c r="F90" s="10" t="s">
        <v>297</v>
      </c>
      <c r="G90" s="12" t="s">
        <v>298</v>
      </c>
      <c r="H90" s="12" t="s">
        <v>22</v>
      </c>
      <c r="I90" s="12" t="s">
        <v>31</v>
      </c>
      <c r="J90" s="11">
        <v>143.5</v>
      </c>
      <c r="K90" s="17">
        <v>77.62</v>
      </c>
      <c r="L90" s="12">
        <v>1</v>
      </c>
      <c r="M90" s="16" t="s">
        <v>24</v>
      </c>
      <c r="N90" s="16" t="s">
        <v>25</v>
      </c>
      <c r="O90" s="16" t="s">
        <v>26</v>
      </c>
      <c r="P90" s="4"/>
    </row>
    <row r="91" customFormat="1" ht="30" customHeight="1" spans="1:16">
      <c r="A91" s="4">
        <v>89</v>
      </c>
      <c r="B91" s="4" t="s">
        <v>290</v>
      </c>
      <c r="C91" s="8"/>
      <c r="D91" s="9"/>
      <c r="E91" s="9"/>
      <c r="F91" s="7" t="s">
        <v>299</v>
      </c>
      <c r="G91" s="4" t="s">
        <v>300</v>
      </c>
      <c r="H91" s="4" t="s">
        <v>22</v>
      </c>
      <c r="I91" s="4" t="s">
        <v>23</v>
      </c>
      <c r="J91" s="4">
        <v>169.5</v>
      </c>
      <c r="K91" s="14">
        <v>76.32</v>
      </c>
      <c r="L91" s="4">
        <v>2</v>
      </c>
      <c r="M91" s="4" t="s">
        <v>24</v>
      </c>
      <c r="N91" s="4" t="s">
        <v>25</v>
      </c>
      <c r="O91" s="4" t="s">
        <v>26</v>
      </c>
      <c r="P91" s="4"/>
    </row>
    <row r="92" customFormat="1" ht="30" customHeight="1" spans="1:16">
      <c r="A92" s="4">
        <v>90</v>
      </c>
      <c r="B92" s="8" t="s">
        <v>290</v>
      </c>
      <c r="C92" s="8"/>
      <c r="D92" s="9"/>
      <c r="E92" s="9"/>
      <c r="F92" s="10" t="s">
        <v>301</v>
      </c>
      <c r="G92" s="12" t="s">
        <v>302</v>
      </c>
      <c r="H92" s="12" t="s">
        <v>22</v>
      </c>
      <c r="I92" s="12" t="s">
        <v>31</v>
      </c>
      <c r="J92" s="11">
        <v>148.5</v>
      </c>
      <c r="K92" s="17">
        <v>73.3</v>
      </c>
      <c r="L92" s="12">
        <v>3</v>
      </c>
      <c r="M92" s="16" t="s">
        <v>24</v>
      </c>
      <c r="N92" s="16" t="s">
        <v>25</v>
      </c>
      <c r="O92" s="16" t="s">
        <v>26</v>
      </c>
      <c r="P92" s="4"/>
    </row>
    <row r="93" customFormat="1" ht="30" customHeight="1" spans="1:16">
      <c r="A93" s="4">
        <v>91</v>
      </c>
      <c r="B93" s="4" t="s">
        <v>303</v>
      </c>
      <c r="C93" s="4" t="s">
        <v>128</v>
      </c>
      <c r="D93" s="4" t="s">
        <v>304</v>
      </c>
      <c r="E93" s="4">
        <v>2</v>
      </c>
      <c r="F93" s="7" t="s">
        <v>305</v>
      </c>
      <c r="G93" s="4" t="s">
        <v>306</v>
      </c>
      <c r="H93" s="4" t="s">
        <v>22</v>
      </c>
      <c r="I93" s="4" t="s">
        <v>23</v>
      </c>
      <c r="J93" s="4">
        <v>141</v>
      </c>
      <c r="K93" s="14">
        <v>79.76</v>
      </c>
      <c r="L93" s="4">
        <v>2</v>
      </c>
      <c r="M93" s="4" t="s">
        <v>24</v>
      </c>
      <c r="N93" s="4" t="s">
        <v>25</v>
      </c>
      <c r="O93" s="4" t="s">
        <v>26</v>
      </c>
      <c r="P93" s="4"/>
    </row>
    <row r="94" customFormat="1" ht="30" customHeight="1" spans="1:16">
      <c r="A94" s="4">
        <v>92</v>
      </c>
      <c r="B94" s="4" t="s">
        <v>303</v>
      </c>
      <c r="C94" s="4" t="s">
        <v>307</v>
      </c>
      <c r="D94" s="4" t="s">
        <v>308</v>
      </c>
      <c r="E94" s="4">
        <v>1</v>
      </c>
      <c r="F94" s="7" t="s">
        <v>309</v>
      </c>
      <c r="G94" s="4" t="s">
        <v>310</v>
      </c>
      <c r="H94" s="4" t="s">
        <v>22</v>
      </c>
      <c r="I94" s="4" t="s">
        <v>23</v>
      </c>
      <c r="J94" s="4">
        <v>165</v>
      </c>
      <c r="K94" s="14">
        <v>78.48</v>
      </c>
      <c r="L94" s="4">
        <v>1</v>
      </c>
      <c r="M94" s="4" t="s">
        <v>24</v>
      </c>
      <c r="N94" s="4" t="s">
        <v>25</v>
      </c>
      <c r="O94" s="4" t="s">
        <v>26</v>
      </c>
      <c r="P94" s="4"/>
    </row>
    <row r="95" customFormat="1" ht="30" customHeight="1" spans="1:16">
      <c r="A95" s="4">
        <v>93</v>
      </c>
      <c r="B95" s="4" t="s">
        <v>303</v>
      </c>
      <c r="C95" s="4" t="s">
        <v>311</v>
      </c>
      <c r="D95" s="4">
        <v>1450103779</v>
      </c>
      <c r="E95" s="4">
        <v>2</v>
      </c>
      <c r="F95" s="7" t="s">
        <v>312</v>
      </c>
      <c r="G95" s="4" t="s">
        <v>313</v>
      </c>
      <c r="H95" s="4" t="s">
        <v>22</v>
      </c>
      <c r="I95" s="4" t="s">
        <v>31</v>
      </c>
      <c r="J95" s="4">
        <v>168</v>
      </c>
      <c r="K95" s="14">
        <v>80</v>
      </c>
      <c r="L95" s="4">
        <v>1</v>
      </c>
      <c r="M95" s="4" t="s">
        <v>24</v>
      </c>
      <c r="N95" s="4" t="s">
        <v>25</v>
      </c>
      <c r="O95" s="4" t="s">
        <v>26</v>
      </c>
      <c r="P95" s="4"/>
    </row>
    <row r="96" customFormat="1" ht="30" customHeight="1" spans="1:16">
      <c r="A96" s="4">
        <v>94</v>
      </c>
      <c r="B96" s="4" t="s">
        <v>314</v>
      </c>
      <c r="C96" s="4" t="s">
        <v>181</v>
      </c>
      <c r="D96" s="4">
        <v>1450103841</v>
      </c>
      <c r="E96" s="4">
        <v>1</v>
      </c>
      <c r="F96" s="7" t="s">
        <v>315</v>
      </c>
      <c r="G96" s="4" t="s">
        <v>316</v>
      </c>
      <c r="H96" s="4" t="s">
        <v>22</v>
      </c>
      <c r="I96" s="4" t="s">
        <v>23</v>
      </c>
      <c r="J96" s="4">
        <v>188.5</v>
      </c>
      <c r="K96" s="14">
        <v>81.54</v>
      </c>
      <c r="L96" s="4">
        <v>1</v>
      </c>
      <c r="M96" s="4" t="s">
        <v>24</v>
      </c>
      <c r="N96" s="4" t="s">
        <v>25</v>
      </c>
      <c r="O96" s="4" t="s">
        <v>26</v>
      </c>
      <c r="P96" s="4"/>
    </row>
    <row r="97" customFormat="1" ht="30" customHeight="1" spans="1:16">
      <c r="A97" s="4">
        <v>95</v>
      </c>
      <c r="B97" s="4" t="s">
        <v>314</v>
      </c>
      <c r="C97" s="4" t="s">
        <v>317</v>
      </c>
      <c r="D97" s="4" t="s">
        <v>318</v>
      </c>
      <c r="E97" s="4">
        <v>2</v>
      </c>
      <c r="F97" s="7" t="s">
        <v>319</v>
      </c>
      <c r="G97" s="4" t="s">
        <v>320</v>
      </c>
      <c r="H97" s="4" t="s">
        <v>22</v>
      </c>
      <c r="I97" s="4" t="s">
        <v>31</v>
      </c>
      <c r="J97" s="4">
        <v>164</v>
      </c>
      <c r="K97" s="14">
        <v>81.08</v>
      </c>
      <c r="L97" s="4">
        <v>2</v>
      </c>
      <c r="M97" s="4" t="s">
        <v>24</v>
      </c>
      <c r="N97" s="4" t="s">
        <v>25</v>
      </c>
      <c r="O97" s="4" t="s">
        <v>26</v>
      </c>
      <c r="P97" s="4"/>
    </row>
    <row r="98" customFormat="1" ht="30" customHeight="1" spans="1:16">
      <c r="A98" s="4">
        <v>96</v>
      </c>
      <c r="B98" s="4" t="s">
        <v>314</v>
      </c>
      <c r="C98" s="4" t="s">
        <v>248</v>
      </c>
      <c r="D98" s="4" t="s">
        <v>321</v>
      </c>
      <c r="E98" s="4">
        <v>3</v>
      </c>
      <c r="F98" s="7" t="s">
        <v>322</v>
      </c>
      <c r="G98" s="4" t="s">
        <v>323</v>
      </c>
      <c r="H98" s="4" t="s">
        <v>22</v>
      </c>
      <c r="I98" s="4" t="s">
        <v>31</v>
      </c>
      <c r="J98" s="4">
        <v>178</v>
      </c>
      <c r="K98" s="14">
        <v>79.84</v>
      </c>
      <c r="L98" s="4">
        <v>2</v>
      </c>
      <c r="M98" s="4" t="s">
        <v>25</v>
      </c>
      <c r="N98" s="4" t="s">
        <v>25</v>
      </c>
      <c r="O98" s="4" t="s">
        <v>26</v>
      </c>
      <c r="P98" s="4"/>
    </row>
    <row r="99" customFormat="1" ht="30" customHeight="1" spans="1:16">
      <c r="A99" s="4">
        <v>97</v>
      </c>
      <c r="B99" s="4" t="s">
        <v>314</v>
      </c>
      <c r="C99" s="4" t="s">
        <v>140</v>
      </c>
      <c r="D99" s="4" t="s">
        <v>324</v>
      </c>
      <c r="E99" s="4">
        <v>2</v>
      </c>
      <c r="F99" s="7" t="s">
        <v>325</v>
      </c>
      <c r="G99" s="4" t="s">
        <v>326</v>
      </c>
      <c r="H99" s="4" t="s">
        <v>22</v>
      </c>
      <c r="I99" s="4" t="s">
        <v>31</v>
      </c>
      <c r="J99" s="4">
        <v>178</v>
      </c>
      <c r="K99" s="14">
        <v>81.88</v>
      </c>
      <c r="L99" s="4">
        <v>2</v>
      </c>
      <c r="M99" s="4" t="s">
        <v>25</v>
      </c>
      <c r="N99" s="4" t="s">
        <v>25</v>
      </c>
      <c r="O99" s="4" t="s">
        <v>26</v>
      </c>
      <c r="P99" s="4"/>
    </row>
    <row r="100" customFormat="1" ht="30" customHeight="1" spans="1:16">
      <c r="A100" s="4">
        <v>98</v>
      </c>
      <c r="B100" s="4" t="s">
        <v>314</v>
      </c>
      <c r="C100" s="4" t="s">
        <v>311</v>
      </c>
      <c r="D100" s="4" t="s">
        <v>327</v>
      </c>
      <c r="E100" s="4">
        <v>3</v>
      </c>
      <c r="F100" s="7" t="s">
        <v>328</v>
      </c>
      <c r="G100" s="4" t="s">
        <v>329</v>
      </c>
      <c r="H100" s="4" t="s">
        <v>22</v>
      </c>
      <c r="I100" s="4" t="s">
        <v>31</v>
      </c>
      <c r="J100" s="4">
        <v>172.5</v>
      </c>
      <c r="K100" s="14">
        <v>79.78</v>
      </c>
      <c r="L100" s="4">
        <v>1</v>
      </c>
      <c r="M100" s="4" t="s">
        <v>24</v>
      </c>
      <c r="N100" s="4" t="s">
        <v>25</v>
      </c>
      <c r="O100" s="4" t="s">
        <v>26</v>
      </c>
      <c r="P100" s="4"/>
    </row>
    <row r="101" customFormat="1" ht="30" customHeight="1" spans="1:16">
      <c r="A101" s="4">
        <v>99</v>
      </c>
      <c r="B101" s="4" t="s">
        <v>314</v>
      </c>
      <c r="C101" s="4"/>
      <c r="D101" s="4"/>
      <c r="E101" s="4"/>
      <c r="F101" s="7" t="s">
        <v>330</v>
      </c>
      <c r="G101" s="4" t="s">
        <v>331</v>
      </c>
      <c r="H101" s="4" t="s">
        <v>22</v>
      </c>
      <c r="I101" s="4" t="s">
        <v>31</v>
      </c>
      <c r="J101" s="4">
        <v>175.5</v>
      </c>
      <c r="K101" s="14">
        <v>76.9</v>
      </c>
      <c r="L101" s="4">
        <v>2</v>
      </c>
      <c r="M101" s="4" t="s">
        <v>25</v>
      </c>
      <c r="N101" s="4" t="s">
        <v>25</v>
      </c>
      <c r="O101" s="4" t="s">
        <v>26</v>
      </c>
      <c r="P101" s="4"/>
    </row>
    <row r="102" customFormat="1" ht="30" customHeight="1" spans="1:16">
      <c r="A102" s="4">
        <v>100</v>
      </c>
      <c r="B102" s="4" t="s">
        <v>314</v>
      </c>
      <c r="C102" s="4" t="s">
        <v>143</v>
      </c>
      <c r="D102" s="4" t="s">
        <v>332</v>
      </c>
      <c r="E102" s="4">
        <v>2</v>
      </c>
      <c r="F102" s="7" t="s">
        <v>333</v>
      </c>
      <c r="G102" s="4" t="s">
        <v>334</v>
      </c>
      <c r="H102" s="4" t="s">
        <v>158</v>
      </c>
      <c r="I102" s="4" t="s">
        <v>31</v>
      </c>
      <c r="J102" s="4">
        <v>158</v>
      </c>
      <c r="K102" s="14">
        <v>76</v>
      </c>
      <c r="L102" s="4">
        <v>2</v>
      </c>
      <c r="M102" s="4" t="s">
        <v>24</v>
      </c>
      <c r="N102" s="4" t="s">
        <v>25</v>
      </c>
      <c r="O102" s="4" t="s">
        <v>26</v>
      </c>
      <c r="P102" s="4"/>
    </row>
    <row r="103" customFormat="1" ht="30" customHeight="1" spans="1:16">
      <c r="A103" s="4">
        <v>101</v>
      </c>
      <c r="B103" s="4" t="s">
        <v>314</v>
      </c>
      <c r="C103" s="4" t="s">
        <v>152</v>
      </c>
      <c r="D103" s="4" t="s">
        <v>335</v>
      </c>
      <c r="E103" s="4">
        <v>1</v>
      </c>
      <c r="F103" s="7" t="s">
        <v>336</v>
      </c>
      <c r="G103" s="4" t="s">
        <v>337</v>
      </c>
      <c r="H103" s="4" t="s">
        <v>22</v>
      </c>
      <c r="I103" s="4" t="s">
        <v>31</v>
      </c>
      <c r="J103" s="4">
        <v>189.5</v>
      </c>
      <c r="K103" s="14">
        <v>79.9</v>
      </c>
      <c r="L103" s="4">
        <v>1</v>
      </c>
      <c r="M103" s="4" t="s">
        <v>25</v>
      </c>
      <c r="N103" s="4" t="s">
        <v>25</v>
      </c>
      <c r="O103" s="4" t="s">
        <v>26</v>
      </c>
      <c r="P103" s="4"/>
    </row>
    <row r="104" customFormat="1" ht="30" customHeight="1" spans="1:16">
      <c r="A104" s="4">
        <v>102</v>
      </c>
      <c r="B104" s="4" t="s">
        <v>314</v>
      </c>
      <c r="C104" s="4" t="s">
        <v>213</v>
      </c>
      <c r="D104" s="4">
        <v>1450103850</v>
      </c>
      <c r="E104" s="4">
        <v>2</v>
      </c>
      <c r="F104" s="7" t="s">
        <v>338</v>
      </c>
      <c r="G104" s="4" t="s">
        <v>339</v>
      </c>
      <c r="H104" s="4" t="s">
        <v>22</v>
      </c>
      <c r="I104" s="4" t="s">
        <v>31</v>
      </c>
      <c r="J104" s="4">
        <v>168.5</v>
      </c>
      <c r="K104" s="14">
        <v>82.06</v>
      </c>
      <c r="L104" s="4">
        <v>1</v>
      </c>
      <c r="M104" s="4" t="s">
        <v>24</v>
      </c>
      <c r="N104" s="4" t="s">
        <v>25</v>
      </c>
      <c r="O104" s="4" t="s">
        <v>26</v>
      </c>
      <c r="P104" s="4"/>
    </row>
    <row r="105" customFormat="1" ht="30" customHeight="1" spans="1:16">
      <c r="A105" s="4">
        <v>103</v>
      </c>
      <c r="B105" s="4" t="s">
        <v>314</v>
      </c>
      <c r="C105" s="4" t="s">
        <v>159</v>
      </c>
      <c r="D105" s="4">
        <v>1450103854</v>
      </c>
      <c r="E105" s="4">
        <v>2</v>
      </c>
      <c r="F105" s="7" t="s">
        <v>340</v>
      </c>
      <c r="G105" s="4" t="s">
        <v>341</v>
      </c>
      <c r="H105" s="4" t="s">
        <v>22</v>
      </c>
      <c r="I105" s="4" t="s">
        <v>31</v>
      </c>
      <c r="J105" s="4">
        <v>150</v>
      </c>
      <c r="K105" s="14">
        <v>83.42</v>
      </c>
      <c r="L105" s="4">
        <v>1</v>
      </c>
      <c r="M105" s="4" t="s">
        <v>24</v>
      </c>
      <c r="N105" s="4" t="s">
        <v>25</v>
      </c>
      <c r="O105" s="4" t="s">
        <v>26</v>
      </c>
      <c r="P105" s="4"/>
    </row>
    <row r="106" customFormat="1" ht="30" customHeight="1" spans="1:16">
      <c r="A106" s="4">
        <v>104</v>
      </c>
      <c r="B106" s="4" t="s">
        <v>314</v>
      </c>
      <c r="C106" s="4" t="s">
        <v>237</v>
      </c>
      <c r="D106" s="4" t="s">
        <v>342</v>
      </c>
      <c r="E106" s="4">
        <v>2</v>
      </c>
      <c r="F106" s="7" t="s">
        <v>343</v>
      </c>
      <c r="G106" s="4" t="s">
        <v>344</v>
      </c>
      <c r="H106" s="4" t="s">
        <v>22</v>
      </c>
      <c r="I106" s="4" t="s">
        <v>31</v>
      </c>
      <c r="J106" s="4">
        <v>156</v>
      </c>
      <c r="K106" s="14">
        <v>76.74</v>
      </c>
      <c r="L106" s="4">
        <v>2</v>
      </c>
      <c r="M106" s="4" t="s">
        <v>24</v>
      </c>
      <c r="N106" s="4" t="s">
        <v>25</v>
      </c>
      <c r="O106" s="4" t="s">
        <v>26</v>
      </c>
      <c r="P106" s="4"/>
    </row>
    <row r="107" customFormat="1" ht="30" customHeight="1" spans="1:16">
      <c r="A107" s="4">
        <v>105</v>
      </c>
      <c r="B107" s="4" t="s">
        <v>345</v>
      </c>
      <c r="C107" s="4" t="s">
        <v>317</v>
      </c>
      <c r="D107" s="4" t="s">
        <v>346</v>
      </c>
      <c r="E107" s="4">
        <v>1</v>
      </c>
      <c r="F107" s="7" t="s">
        <v>347</v>
      </c>
      <c r="G107" s="4" t="s">
        <v>348</v>
      </c>
      <c r="H107" s="4" t="s">
        <v>22</v>
      </c>
      <c r="I107" s="4" t="s">
        <v>31</v>
      </c>
      <c r="J107" s="4">
        <v>170</v>
      </c>
      <c r="K107" s="14">
        <v>79.06</v>
      </c>
      <c r="L107" s="4">
        <v>1</v>
      </c>
      <c r="M107" s="4" t="s">
        <v>24</v>
      </c>
      <c r="N107" s="4" t="s">
        <v>25</v>
      </c>
      <c r="O107" s="4" t="s">
        <v>26</v>
      </c>
      <c r="P107" s="4"/>
    </row>
    <row r="108" customFormat="1" ht="30" customHeight="1" spans="1:16">
      <c r="A108" s="4">
        <v>106</v>
      </c>
      <c r="B108" s="4" t="s">
        <v>345</v>
      </c>
      <c r="C108" s="4" t="s">
        <v>307</v>
      </c>
      <c r="D108" s="4" t="s">
        <v>349</v>
      </c>
      <c r="E108" s="4">
        <v>1</v>
      </c>
      <c r="F108" s="7" t="s">
        <v>350</v>
      </c>
      <c r="G108" s="4" t="s">
        <v>351</v>
      </c>
      <c r="H108" s="4" t="s">
        <v>22</v>
      </c>
      <c r="I108" s="4" t="s">
        <v>31</v>
      </c>
      <c r="J108" s="4">
        <v>172</v>
      </c>
      <c r="K108" s="14">
        <v>66.7</v>
      </c>
      <c r="L108" s="4">
        <v>1</v>
      </c>
      <c r="M108" s="4" t="s">
        <v>24</v>
      </c>
      <c r="N108" s="4" t="s">
        <v>25</v>
      </c>
      <c r="O108" s="4" t="s">
        <v>26</v>
      </c>
      <c r="P108" s="4"/>
    </row>
    <row r="109" customFormat="1" ht="30" customHeight="1" spans="1:16">
      <c r="A109" s="4">
        <v>107</v>
      </c>
      <c r="B109" s="4" t="s">
        <v>345</v>
      </c>
      <c r="C109" s="4" t="s">
        <v>352</v>
      </c>
      <c r="D109" s="4">
        <v>1450103942</v>
      </c>
      <c r="E109" s="4">
        <v>1</v>
      </c>
      <c r="F109" s="7" t="s">
        <v>353</v>
      </c>
      <c r="G109" s="4" t="s">
        <v>354</v>
      </c>
      <c r="H109" s="4" t="s">
        <v>22</v>
      </c>
      <c r="I109" s="4" t="s">
        <v>31</v>
      </c>
      <c r="J109" s="4">
        <v>172</v>
      </c>
      <c r="K109" s="14">
        <v>83.74</v>
      </c>
      <c r="L109" s="4">
        <v>1</v>
      </c>
      <c r="M109" s="4" t="s">
        <v>24</v>
      </c>
      <c r="N109" s="4" t="s">
        <v>25</v>
      </c>
      <c r="O109" s="4" t="s">
        <v>26</v>
      </c>
      <c r="P109" s="4"/>
    </row>
    <row r="110" customFormat="1" ht="30" customHeight="1" spans="1:16">
      <c r="A110" s="4">
        <v>108</v>
      </c>
      <c r="B110" s="4" t="s">
        <v>345</v>
      </c>
      <c r="C110" s="4" t="s">
        <v>185</v>
      </c>
      <c r="D110" s="4">
        <v>1450103945</v>
      </c>
      <c r="E110" s="4">
        <v>3</v>
      </c>
      <c r="F110" s="7" t="s">
        <v>355</v>
      </c>
      <c r="G110" s="4" t="s">
        <v>356</v>
      </c>
      <c r="H110" s="4" t="s">
        <v>22</v>
      </c>
      <c r="I110" s="4" t="s">
        <v>23</v>
      </c>
      <c r="J110" s="4">
        <v>137</v>
      </c>
      <c r="K110" s="14">
        <v>75.38</v>
      </c>
      <c r="L110" s="4">
        <v>2</v>
      </c>
      <c r="M110" s="4" t="s">
        <v>24</v>
      </c>
      <c r="N110" s="4" t="s">
        <v>25</v>
      </c>
      <c r="O110" s="4" t="s">
        <v>26</v>
      </c>
      <c r="P110" s="4"/>
    </row>
    <row r="111" customFormat="1" ht="30" customHeight="1" spans="1:16">
      <c r="A111" s="4">
        <v>109</v>
      </c>
      <c r="B111" s="4" t="s">
        <v>345</v>
      </c>
      <c r="C111" s="4"/>
      <c r="D111" s="4"/>
      <c r="E111" s="4"/>
      <c r="F111" s="7" t="s">
        <v>357</v>
      </c>
      <c r="G111" s="4" t="s">
        <v>358</v>
      </c>
      <c r="H111" s="4" t="s">
        <v>22</v>
      </c>
      <c r="I111" s="4" t="s">
        <v>23</v>
      </c>
      <c r="J111" s="4">
        <v>149.5</v>
      </c>
      <c r="K111" s="14">
        <v>75.3</v>
      </c>
      <c r="L111" s="4">
        <v>3</v>
      </c>
      <c r="M111" s="4" t="s">
        <v>24</v>
      </c>
      <c r="N111" s="4" t="s">
        <v>25</v>
      </c>
      <c r="O111" s="4" t="s">
        <v>26</v>
      </c>
      <c r="P111" s="4"/>
    </row>
    <row r="112" customFormat="1" ht="30" customHeight="1" spans="1:16">
      <c r="A112" s="4">
        <v>110</v>
      </c>
      <c r="B112" s="4" t="s">
        <v>345</v>
      </c>
      <c r="C112" s="4" t="s">
        <v>359</v>
      </c>
      <c r="D112" s="4">
        <v>1450103947</v>
      </c>
      <c r="E112" s="4">
        <v>2</v>
      </c>
      <c r="F112" s="7" t="s">
        <v>360</v>
      </c>
      <c r="G112" s="4" t="s">
        <v>361</v>
      </c>
      <c r="H112" s="4" t="s">
        <v>22</v>
      </c>
      <c r="I112" s="4" t="s">
        <v>31</v>
      </c>
      <c r="J112" s="4">
        <v>191.5</v>
      </c>
      <c r="K112" s="14">
        <v>82</v>
      </c>
      <c r="L112" s="4">
        <v>1</v>
      </c>
      <c r="M112" s="4" t="s">
        <v>24</v>
      </c>
      <c r="N112" s="4" t="s">
        <v>25</v>
      </c>
      <c r="O112" s="4" t="s">
        <v>26</v>
      </c>
      <c r="P112" s="4"/>
    </row>
    <row r="113" customFormat="1" ht="30" customHeight="1" spans="1:16">
      <c r="A113" s="4">
        <v>111</v>
      </c>
      <c r="B113" s="4" t="s">
        <v>345</v>
      </c>
      <c r="C113" s="4"/>
      <c r="D113" s="4"/>
      <c r="E113" s="4"/>
      <c r="F113" s="7" t="s">
        <v>362</v>
      </c>
      <c r="G113" s="4" t="s">
        <v>363</v>
      </c>
      <c r="H113" s="4" t="s">
        <v>22</v>
      </c>
      <c r="I113" s="4" t="s">
        <v>23</v>
      </c>
      <c r="J113" s="4">
        <v>189.5</v>
      </c>
      <c r="K113" s="14">
        <v>78.18</v>
      </c>
      <c r="L113" s="4">
        <v>2</v>
      </c>
      <c r="M113" s="4" t="s">
        <v>24</v>
      </c>
      <c r="N113" s="4" t="s">
        <v>25</v>
      </c>
      <c r="O113" s="4" t="s">
        <v>26</v>
      </c>
      <c r="P113" s="4"/>
    </row>
    <row r="114" customFormat="1" ht="30" customHeight="1" spans="1:16">
      <c r="A114" s="4">
        <v>112</v>
      </c>
      <c r="B114" s="4" t="s">
        <v>345</v>
      </c>
      <c r="C114" s="4" t="s">
        <v>173</v>
      </c>
      <c r="D114" s="4" t="s">
        <v>364</v>
      </c>
      <c r="E114" s="4">
        <v>2</v>
      </c>
      <c r="F114" s="10" t="s">
        <v>365</v>
      </c>
      <c r="G114" s="12" t="s">
        <v>366</v>
      </c>
      <c r="H114" s="12" t="s">
        <v>22</v>
      </c>
      <c r="I114" s="12" t="s">
        <v>31</v>
      </c>
      <c r="J114" s="11">
        <v>179.5</v>
      </c>
      <c r="K114" s="17">
        <v>77.42</v>
      </c>
      <c r="L114" s="11">
        <v>2</v>
      </c>
      <c r="M114" s="16" t="s">
        <v>24</v>
      </c>
      <c r="N114" s="16" t="s">
        <v>25</v>
      </c>
      <c r="O114" s="16" t="s">
        <v>26</v>
      </c>
      <c r="P114" s="4"/>
    </row>
    <row r="115" customFormat="1" ht="30" customHeight="1" spans="1:16">
      <c r="A115" s="4">
        <v>113</v>
      </c>
      <c r="B115" s="4"/>
      <c r="C115" s="4"/>
      <c r="D115" s="4"/>
      <c r="E115" s="4"/>
      <c r="F115" s="7" t="s">
        <v>367</v>
      </c>
      <c r="G115" s="4" t="s">
        <v>368</v>
      </c>
      <c r="H115" s="4" t="s">
        <v>22</v>
      </c>
      <c r="I115" s="4" t="s">
        <v>23</v>
      </c>
      <c r="J115" s="4">
        <v>184</v>
      </c>
      <c r="K115" s="14">
        <v>76.84</v>
      </c>
      <c r="L115" s="4">
        <v>3</v>
      </c>
      <c r="M115" s="4" t="s">
        <v>24</v>
      </c>
      <c r="N115" s="4" t="s">
        <v>25</v>
      </c>
      <c r="O115" s="4" t="s">
        <v>26</v>
      </c>
      <c r="P115" s="4"/>
    </row>
    <row r="116" customFormat="1" ht="30" customHeight="1" spans="1:16">
      <c r="A116" s="4">
        <v>114</v>
      </c>
      <c r="B116" s="4" t="s">
        <v>345</v>
      </c>
      <c r="C116" s="4" t="s">
        <v>237</v>
      </c>
      <c r="D116" s="4">
        <v>1450103954</v>
      </c>
      <c r="E116" s="4">
        <v>1</v>
      </c>
      <c r="F116" s="7" t="s">
        <v>369</v>
      </c>
      <c r="G116" s="4" t="s">
        <v>370</v>
      </c>
      <c r="H116" s="4" t="s">
        <v>22</v>
      </c>
      <c r="I116" s="4" t="s">
        <v>23</v>
      </c>
      <c r="J116" s="4">
        <v>168.5</v>
      </c>
      <c r="K116" s="14">
        <v>81.44</v>
      </c>
      <c r="L116" s="4">
        <v>1</v>
      </c>
      <c r="M116" s="4" t="s">
        <v>24</v>
      </c>
      <c r="N116" s="4" t="s">
        <v>25</v>
      </c>
      <c r="O116" s="4" t="s">
        <v>26</v>
      </c>
      <c r="P116" s="4"/>
    </row>
    <row r="117" customFormat="1" ht="30" customHeight="1" spans="1:16">
      <c r="A117" s="4">
        <v>115</v>
      </c>
      <c r="B117" s="4" t="s">
        <v>345</v>
      </c>
      <c r="C117" s="4" t="s">
        <v>177</v>
      </c>
      <c r="D117" s="4" t="s">
        <v>371</v>
      </c>
      <c r="E117" s="4">
        <v>1</v>
      </c>
      <c r="F117" s="7" t="s">
        <v>372</v>
      </c>
      <c r="G117" s="4" t="s">
        <v>373</v>
      </c>
      <c r="H117" s="4" t="s">
        <v>158</v>
      </c>
      <c r="I117" s="4" t="s">
        <v>31</v>
      </c>
      <c r="J117" s="4">
        <v>171</v>
      </c>
      <c r="K117" s="14">
        <v>78.68</v>
      </c>
      <c r="L117" s="4">
        <v>1</v>
      </c>
      <c r="M117" s="4" t="s">
        <v>24</v>
      </c>
      <c r="N117" s="4" t="s">
        <v>25</v>
      </c>
      <c r="O117" s="4" t="s">
        <v>26</v>
      </c>
      <c r="P117" s="4"/>
    </row>
    <row r="118" customFormat="1" ht="30" customHeight="1" spans="1:16">
      <c r="A118" s="4">
        <v>116</v>
      </c>
      <c r="B118" s="4" t="s">
        <v>345</v>
      </c>
      <c r="C118" s="4" t="s">
        <v>221</v>
      </c>
      <c r="D118" s="4" t="s">
        <v>374</v>
      </c>
      <c r="E118" s="4">
        <v>1</v>
      </c>
      <c r="F118" s="7" t="s">
        <v>375</v>
      </c>
      <c r="G118" s="4" t="s">
        <v>376</v>
      </c>
      <c r="H118" s="4" t="s">
        <v>22</v>
      </c>
      <c r="I118" s="4" t="s">
        <v>23</v>
      </c>
      <c r="J118" s="4">
        <v>194.5</v>
      </c>
      <c r="K118" s="14">
        <v>84.02</v>
      </c>
      <c r="L118" s="4">
        <v>1</v>
      </c>
      <c r="M118" s="4" t="s">
        <v>24</v>
      </c>
      <c r="N118" s="4" t="s">
        <v>25</v>
      </c>
      <c r="O118" s="4" t="s">
        <v>26</v>
      </c>
      <c r="P118" s="4"/>
    </row>
    <row r="119" customFormat="1" ht="30" customHeight="1" spans="1:16">
      <c r="A119" s="4">
        <v>117</v>
      </c>
      <c r="B119" s="4" t="s">
        <v>345</v>
      </c>
      <c r="C119" s="4" t="s">
        <v>377</v>
      </c>
      <c r="D119" s="4" t="s">
        <v>378</v>
      </c>
      <c r="E119" s="4">
        <v>1</v>
      </c>
      <c r="F119" s="7" t="s">
        <v>379</v>
      </c>
      <c r="G119" s="4" t="s">
        <v>380</v>
      </c>
      <c r="H119" s="4" t="s">
        <v>158</v>
      </c>
      <c r="I119" s="4" t="s">
        <v>381</v>
      </c>
      <c r="J119" s="4">
        <v>127</v>
      </c>
      <c r="K119" s="14">
        <v>80.48</v>
      </c>
      <c r="L119" s="4">
        <v>1</v>
      </c>
      <c r="M119" s="4" t="s">
        <v>24</v>
      </c>
      <c r="N119" s="4" t="s">
        <v>25</v>
      </c>
      <c r="O119" s="4" t="s">
        <v>26</v>
      </c>
      <c r="P119" s="4"/>
    </row>
    <row r="120" customFormat="1" ht="30" customHeight="1" spans="1:16">
      <c r="A120" s="4">
        <v>118</v>
      </c>
      <c r="B120" s="4" t="s">
        <v>382</v>
      </c>
      <c r="C120" s="4" t="s">
        <v>128</v>
      </c>
      <c r="D120" s="4" t="s">
        <v>383</v>
      </c>
      <c r="E120" s="4">
        <v>1</v>
      </c>
      <c r="F120" s="7" t="s">
        <v>384</v>
      </c>
      <c r="G120" s="4" t="s">
        <v>385</v>
      </c>
      <c r="H120" s="4" t="s">
        <v>22</v>
      </c>
      <c r="I120" s="4" t="s">
        <v>31</v>
      </c>
      <c r="J120" s="4">
        <v>162.5</v>
      </c>
      <c r="K120" s="14">
        <v>81.4</v>
      </c>
      <c r="L120" s="4">
        <v>1</v>
      </c>
      <c r="M120" s="4" t="s">
        <v>24</v>
      </c>
      <c r="N120" s="4" t="s">
        <v>25</v>
      </c>
      <c r="O120" s="4" t="s">
        <v>26</v>
      </c>
      <c r="P120" s="4"/>
    </row>
    <row r="121" customFormat="1" ht="30" customHeight="1" spans="1:16">
      <c r="A121" s="4">
        <v>119</v>
      </c>
      <c r="B121" s="4" t="s">
        <v>382</v>
      </c>
      <c r="C121" s="4" t="s">
        <v>317</v>
      </c>
      <c r="D121" s="4" t="s">
        <v>386</v>
      </c>
      <c r="E121" s="4">
        <v>1</v>
      </c>
      <c r="F121" s="7" t="s">
        <v>387</v>
      </c>
      <c r="G121" s="4" t="s">
        <v>388</v>
      </c>
      <c r="H121" s="4" t="s">
        <v>22</v>
      </c>
      <c r="I121" s="4" t="s">
        <v>31</v>
      </c>
      <c r="J121" s="4">
        <v>162</v>
      </c>
      <c r="K121" s="14">
        <v>81.42</v>
      </c>
      <c r="L121" s="4">
        <v>1</v>
      </c>
      <c r="M121" s="4" t="s">
        <v>24</v>
      </c>
      <c r="N121" s="4" t="s">
        <v>25</v>
      </c>
      <c r="O121" s="4" t="s">
        <v>26</v>
      </c>
      <c r="P121" s="4"/>
    </row>
    <row r="122" customFormat="1" ht="30" customHeight="1" spans="1:16">
      <c r="A122" s="4">
        <v>120</v>
      </c>
      <c r="B122" s="4" t="s">
        <v>382</v>
      </c>
      <c r="C122" s="4" t="s">
        <v>389</v>
      </c>
      <c r="D122" s="4" t="s">
        <v>390</v>
      </c>
      <c r="E122" s="4">
        <v>1</v>
      </c>
      <c r="F122" s="7" t="s">
        <v>391</v>
      </c>
      <c r="G122" s="4" t="s">
        <v>392</v>
      </c>
      <c r="H122" s="4" t="s">
        <v>22</v>
      </c>
      <c r="I122" s="4" t="s">
        <v>23</v>
      </c>
      <c r="J122" s="4">
        <v>149.5</v>
      </c>
      <c r="K122" s="14">
        <v>80.84</v>
      </c>
      <c r="L122" s="4">
        <v>1</v>
      </c>
      <c r="M122" s="4" t="s">
        <v>25</v>
      </c>
      <c r="N122" s="4" t="s">
        <v>25</v>
      </c>
      <c r="O122" s="4" t="s">
        <v>26</v>
      </c>
      <c r="P122" s="4"/>
    </row>
    <row r="123" customFormat="1" ht="30" customHeight="1" spans="1:16">
      <c r="A123" s="4">
        <v>121</v>
      </c>
      <c r="B123" s="4" t="s">
        <v>382</v>
      </c>
      <c r="C123" s="4" t="s">
        <v>140</v>
      </c>
      <c r="D123" s="4" t="s">
        <v>393</v>
      </c>
      <c r="E123" s="4">
        <v>2</v>
      </c>
      <c r="F123" s="7" t="s">
        <v>394</v>
      </c>
      <c r="G123" s="4" t="s">
        <v>395</v>
      </c>
      <c r="H123" s="4" t="s">
        <v>22</v>
      </c>
      <c r="I123" s="4" t="s">
        <v>396</v>
      </c>
      <c r="J123" s="4">
        <v>186.5</v>
      </c>
      <c r="K123" s="14">
        <v>79.24</v>
      </c>
      <c r="L123" s="4">
        <v>1</v>
      </c>
      <c r="M123" s="4" t="s">
        <v>24</v>
      </c>
      <c r="N123" s="4" t="s">
        <v>25</v>
      </c>
      <c r="O123" s="4" t="s">
        <v>26</v>
      </c>
      <c r="P123" s="4"/>
    </row>
    <row r="124" customFormat="1" ht="30" customHeight="1" spans="1:16">
      <c r="A124" s="4">
        <v>122</v>
      </c>
      <c r="B124" s="4" t="s">
        <v>382</v>
      </c>
      <c r="C124" s="4" t="s">
        <v>207</v>
      </c>
      <c r="D124" s="4" t="s">
        <v>397</v>
      </c>
      <c r="E124" s="4">
        <v>1</v>
      </c>
      <c r="F124" s="7" t="s">
        <v>398</v>
      </c>
      <c r="G124" s="4" t="s">
        <v>399</v>
      </c>
      <c r="H124" s="4" t="s">
        <v>22</v>
      </c>
      <c r="I124" s="4" t="s">
        <v>23</v>
      </c>
      <c r="J124" s="4">
        <v>182.5</v>
      </c>
      <c r="K124" s="14">
        <v>80.06</v>
      </c>
      <c r="L124" s="4">
        <v>1</v>
      </c>
      <c r="M124" s="4" t="s">
        <v>24</v>
      </c>
      <c r="N124" s="4" t="s">
        <v>25</v>
      </c>
      <c r="O124" s="4" t="s">
        <v>26</v>
      </c>
      <c r="P124" s="4"/>
    </row>
    <row r="125" customFormat="1" ht="30" customHeight="1" spans="1:16">
      <c r="A125" s="4">
        <v>123</v>
      </c>
      <c r="B125" s="4" t="s">
        <v>382</v>
      </c>
      <c r="C125" s="4" t="s">
        <v>359</v>
      </c>
      <c r="D125" s="4" t="s">
        <v>400</v>
      </c>
      <c r="E125" s="4">
        <v>1</v>
      </c>
      <c r="F125" s="7" t="s">
        <v>401</v>
      </c>
      <c r="G125" s="4" t="s">
        <v>402</v>
      </c>
      <c r="H125" s="4" t="s">
        <v>22</v>
      </c>
      <c r="I125" s="4" t="s">
        <v>31</v>
      </c>
      <c r="J125" s="4">
        <v>176.5</v>
      </c>
      <c r="K125" s="14">
        <v>79.48</v>
      </c>
      <c r="L125" s="4">
        <v>1</v>
      </c>
      <c r="M125" s="4" t="s">
        <v>24</v>
      </c>
      <c r="N125" s="4" t="s">
        <v>25</v>
      </c>
      <c r="O125" s="4" t="s">
        <v>26</v>
      </c>
      <c r="P125" s="4"/>
    </row>
    <row r="126" customFormat="1" ht="30" customHeight="1" spans="1:16">
      <c r="A126" s="4">
        <v>124</v>
      </c>
      <c r="B126" s="8" t="s">
        <v>382</v>
      </c>
      <c r="C126" s="8" t="s">
        <v>403</v>
      </c>
      <c r="D126" s="9" t="s">
        <v>404</v>
      </c>
      <c r="E126" s="9">
        <v>2</v>
      </c>
      <c r="F126" s="10" t="s">
        <v>405</v>
      </c>
      <c r="G126" s="12" t="s">
        <v>406</v>
      </c>
      <c r="H126" s="12" t="s">
        <v>22</v>
      </c>
      <c r="I126" s="12" t="s">
        <v>23</v>
      </c>
      <c r="J126" s="11">
        <v>197</v>
      </c>
      <c r="K126" s="17">
        <v>79.5</v>
      </c>
      <c r="L126" s="12">
        <v>1</v>
      </c>
      <c r="M126" s="16" t="s">
        <v>24</v>
      </c>
      <c r="N126" s="16" t="s">
        <v>25</v>
      </c>
      <c r="O126" s="16" t="s">
        <v>26</v>
      </c>
      <c r="P126" s="4"/>
    </row>
    <row r="127" customFormat="1" ht="30" customHeight="1" spans="1:16">
      <c r="A127" s="4">
        <v>125</v>
      </c>
      <c r="B127" s="4" t="s">
        <v>382</v>
      </c>
      <c r="C127" s="4" t="s">
        <v>261</v>
      </c>
      <c r="D127" s="4">
        <v>1450103810</v>
      </c>
      <c r="E127" s="4">
        <v>1</v>
      </c>
      <c r="F127" s="7" t="s">
        <v>407</v>
      </c>
      <c r="G127" s="4" t="s">
        <v>408</v>
      </c>
      <c r="H127" s="4" t="s">
        <v>22</v>
      </c>
      <c r="I127" s="4" t="s">
        <v>192</v>
      </c>
      <c r="J127" s="4">
        <v>157</v>
      </c>
      <c r="K127" s="14">
        <v>80.2</v>
      </c>
      <c r="L127" s="4">
        <v>1</v>
      </c>
      <c r="M127" s="4" t="s">
        <v>24</v>
      </c>
      <c r="N127" s="4" t="s">
        <v>25</v>
      </c>
      <c r="O127" s="4" t="s">
        <v>26</v>
      </c>
      <c r="P127" s="4"/>
    </row>
    <row r="128" customFormat="1" ht="30" customHeight="1" spans="1:16">
      <c r="A128" s="4">
        <v>126</v>
      </c>
      <c r="B128" s="4" t="s">
        <v>382</v>
      </c>
      <c r="C128" s="4" t="s">
        <v>267</v>
      </c>
      <c r="D128" s="4" t="s">
        <v>409</v>
      </c>
      <c r="E128" s="4">
        <v>2</v>
      </c>
      <c r="F128" s="7" t="s">
        <v>410</v>
      </c>
      <c r="G128" s="4" t="s">
        <v>411</v>
      </c>
      <c r="H128" s="4" t="s">
        <v>22</v>
      </c>
      <c r="I128" s="4" t="s">
        <v>23</v>
      </c>
      <c r="J128" s="4">
        <v>157.5</v>
      </c>
      <c r="K128" s="14">
        <v>74.6</v>
      </c>
      <c r="L128" s="4">
        <v>2</v>
      </c>
      <c r="M128" s="4" t="s">
        <v>24</v>
      </c>
      <c r="N128" s="4" t="s">
        <v>25</v>
      </c>
      <c r="O128" s="4" t="s">
        <v>26</v>
      </c>
      <c r="P128" s="4"/>
    </row>
    <row r="129" customFormat="1" ht="30" customHeight="1" spans="1:16">
      <c r="A129" s="4">
        <v>127</v>
      </c>
      <c r="B129" s="4" t="s">
        <v>382</v>
      </c>
      <c r="C129" s="4"/>
      <c r="D129" s="4"/>
      <c r="E129" s="4"/>
      <c r="F129" s="7" t="s">
        <v>412</v>
      </c>
      <c r="G129" s="4" t="s">
        <v>413</v>
      </c>
      <c r="H129" s="4" t="s">
        <v>158</v>
      </c>
      <c r="I129" s="4" t="s">
        <v>31</v>
      </c>
      <c r="J129" s="4">
        <v>148</v>
      </c>
      <c r="K129" s="14">
        <v>75.1</v>
      </c>
      <c r="L129" s="4">
        <v>1</v>
      </c>
      <c r="M129" s="4" t="s">
        <v>24</v>
      </c>
      <c r="N129" s="4" t="s">
        <v>25</v>
      </c>
      <c r="O129" s="4" t="s">
        <v>26</v>
      </c>
      <c r="P129" s="4"/>
    </row>
    <row r="130" customFormat="1" ht="30" customHeight="1" spans="1:16">
      <c r="A130" s="4">
        <v>128</v>
      </c>
      <c r="B130" s="4" t="s">
        <v>382</v>
      </c>
      <c r="C130" s="4" t="s">
        <v>414</v>
      </c>
      <c r="D130" s="4" t="s">
        <v>415</v>
      </c>
      <c r="E130" s="4">
        <v>1</v>
      </c>
      <c r="F130" s="7" t="s">
        <v>416</v>
      </c>
      <c r="G130" s="4" t="s">
        <v>417</v>
      </c>
      <c r="H130" s="4" t="s">
        <v>22</v>
      </c>
      <c r="I130" s="4" t="s">
        <v>23</v>
      </c>
      <c r="J130" s="4">
        <v>167</v>
      </c>
      <c r="K130" s="14">
        <v>80.24</v>
      </c>
      <c r="L130" s="4">
        <v>1</v>
      </c>
      <c r="M130" s="4" t="s">
        <v>24</v>
      </c>
      <c r="N130" s="4" t="s">
        <v>25</v>
      </c>
      <c r="O130" s="4" t="s">
        <v>26</v>
      </c>
      <c r="P130" s="4"/>
    </row>
    <row r="131" customFormat="1" ht="30" customHeight="1" spans="1:16">
      <c r="A131" s="4">
        <v>129</v>
      </c>
      <c r="B131" s="4" t="s">
        <v>382</v>
      </c>
      <c r="C131" s="4" t="s">
        <v>418</v>
      </c>
      <c r="D131" s="4" t="s">
        <v>419</v>
      </c>
      <c r="E131" s="4">
        <v>1</v>
      </c>
      <c r="F131" s="7" t="s">
        <v>420</v>
      </c>
      <c r="G131" s="4" t="s">
        <v>421</v>
      </c>
      <c r="H131" s="4" t="s">
        <v>22</v>
      </c>
      <c r="I131" s="4" t="s">
        <v>31</v>
      </c>
      <c r="J131" s="4">
        <v>195</v>
      </c>
      <c r="K131" s="14">
        <v>84.04</v>
      </c>
      <c r="L131" s="4">
        <v>1</v>
      </c>
      <c r="M131" s="4" t="s">
        <v>24</v>
      </c>
      <c r="N131" s="4" t="s">
        <v>25</v>
      </c>
      <c r="O131" s="4" t="s">
        <v>26</v>
      </c>
      <c r="P131" s="4"/>
    </row>
    <row r="132" customFormat="1" ht="30" customHeight="1" spans="1:16">
      <c r="A132" s="4">
        <v>130</v>
      </c>
      <c r="B132" s="4" t="s">
        <v>382</v>
      </c>
      <c r="C132" s="4" t="s">
        <v>422</v>
      </c>
      <c r="D132" s="4" t="s">
        <v>423</v>
      </c>
      <c r="E132" s="4">
        <v>1</v>
      </c>
      <c r="F132" s="7" t="s">
        <v>424</v>
      </c>
      <c r="G132" s="4" t="s">
        <v>425</v>
      </c>
      <c r="H132" s="4" t="s">
        <v>22</v>
      </c>
      <c r="I132" s="4" t="s">
        <v>31</v>
      </c>
      <c r="J132" s="4">
        <v>147.5</v>
      </c>
      <c r="K132" s="14">
        <v>76.98</v>
      </c>
      <c r="L132" s="4">
        <v>1</v>
      </c>
      <c r="M132" s="4" t="s">
        <v>24</v>
      </c>
      <c r="N132" s="4" t="s">
        <v>25</v>
      </c>
      <c r="O132" s="4" t="s">
        <v>26</v>
      </c>
      <c r="P132" s="4"/>
    </row>
    <row r="133" customFormat="1" ht="30" customHeight="1" spans="1:16">
      <c r="A133" s="4">
        <v>131</v>
      </c>
      <c r="B133" s="4" t="s">
        <v>382</v>
      </c>
      <c r="C133" s="4" t="s">
        <v>177</v>
      </c>
      <c r="D133" s="4" t="s">
        <v>426</v>
      </c>
      <c r="E133" s="4">
        <v>1</v>
      </c>
      <c r="F133" s="7" t="s">
        <v>427</v>
      </c>
      <c r="G133" s="4" t="s">
        <v>428</v>
      </c>
      <c r="H133" s="4" t="s">
        <v>22</v>
      </c>
      <c r="I133" s="4" t="s">
        <v>31</v>
      </c>
      <c r="J133" s="4">
        <v>158</v>
      </c>
      <c r="K133" s="14">
        <v>71.44</v>
      </c>
      <c r="L133" s="4">
        <v>1</v>
      </c>
      <c r="M133" s="4" t="s">
        <v>24</v>
      </c>
      <c r="N133" s="4" t="s">
        <v>25</v>
      </c>
      <c r="O133" s="4" t="s">
        <v>26</v>
      </c>
      <c r="P133" s="4"/>
    </row>
    <row r="134" customFormat="1" ht="30" customHeight="1" spans="1:16">
      <c r="A134" s="4">
        <v>132</v>
      </c>
      <c r="B134" s="4" t="s">
        <v>429</v>
      </c>
      <c r="C134" s="4" t="s">
        <v>152</v>
      </c>
      <c r="D134" s="4" t="s">
        <v>430</v>
      </c>
      <c r="E134" s="4">
        <v>1</v>
      </c>
      <c r="F134" s="7" t="s">
        <v>431</v>
      </c>
      <c r="G134" s="4" t="s">
        <v>432</v>
      </c>
      <c r="H134" s="4" t="s">
        <v>22</v>
      </c>
      <c r="I134" s="4" t="s">
        <v>23</v>
      </c>
      <c r="J134" s="4">
        <v>181</v>
      </c>
      <c r="K134" s="14">
        <v>80.78</v>
      </c>
      <c r="L134" s="4">
        <v>1</v>
      </c>
      <c r="M134" s="4" t="s">
        <v>24</v>
      </c>
      <c r="N134" s="4" t="s">
        <v>25</v>
      </c>
      <c r="O134" s="4" t="s">
        <v>26</v>
      </c>
      <c r="P134" s="4"/>
    </row>
    <row r="135" customFormat="1" ht="30" customHeight="1" spans="1:16">
      <c r="A135" s="4">
        <v>133</v>
      </c>
      <c r="B135" s="4" t="s">
        <v>429</v>
      </c>
      <c r="C135" s="4" t="s">
        <v>207</v>
      </c>
      <c r="D135" s="4">
        <v>1450103892</v>
      </c>
      <c r="E135" s="4">
        <v>2</v>
      </c>
      <c r="F135" s="7" t="s">
        <v>433</v>
      </c>
      <c r="G135" s="4" t="s">
        <v>434</v>
      </c>
      <c r="H135" s="4" t="s">
        <v>22</v>
      </c>
      <c r="I135" s="4" t="s">
        <v>23</v>
      </c>
      <c r="J135" s="4">
        <v>167.5</v>
      </c>
      <c r="K135" s="14">
        <v>80.56</v>
      </c>
      <c r="L135" s="4">
        <v>2</v>
      </c>
      <c r="M135" s="4" t="s">
        <v>24</v>
      </c>
      <c r="N135" s="4" t="s">
        <v>25</v>
      </c>
      <c r="O135" s="4" t="s">
        <v>26</v>
      </c>
      <c r="P135" s="4"/>
    </row>
    <row r="136" customFormat="1" ht="30" customHeight="1" spans="1:16">
      <c r="A136" s="4">
        <v>134</v>
      </c>
      <c r="B136" s="4" t="s">
        <v>435</v>
      </c>
      <c r="C136" s="4" t="s">
        <v>131</v>
      </c>
      <c r="D136" s="4" t="s">
        <v>436</v>
      </c>
      <c r="E136" s="4">
        <v>1</v>
      </c>
      <c r="F136" s="5" t="s">
        <v>437</v>
      </c>
      <c r="G136" s="4" t="s">
        <v>438</v>
      </c>
      <c r="H136" s="4" t="s">
        <v>22</v>
      </c>
      <c r="I136" s="4" t="s">
        <v>31</v>
      </c>
      <c r="J136" s="4">
        <v>168.5</v>
      </c>
      <c r="K136" s="14">
        <v>80.56</v>
      </c>
      <c r="L136" s="4">
        <v>1</v>
      </c>
      <c r="M136" s="4" t="s">
        <v>24</v>
      </c>
      <c r="N136" s="4" t="s">
        <v>25</v>
      </c>
      <c r="O136" s="4" t="s">
        <v>26</v>
      </c>
      <c r="P136" s="4"/>
    </row>
    <row r="137" customFormat="1" ht="30" customHeight="1" spans="1:16">
      <c r="A137" s="4">
        <v>135</v>
      </c>
      <c r="B137" s="4" t="s">
        <v>435</v>
      </c>
      <c r="C137" s="4" t="s">
        <v>134</v>
      </c>
      <c r="D137" s="4" t="s">
        <v>439</v>
      </c>
      <c r="E137" s="4">
        <v>2</v>
      </c>
      <c r="F137" s="18" t="s">
        <v>440</v>
      </c>
      <c r="G137" s="12" t="s">
        <v>441</v>
      </c>
      <c r="H137" s="12" t="s">
        <v>22</v>
      </c>
      <c r="I137" s="12" t="s">
        <v>31</v>
      </c>
      <c r="J137" s="11">
        <v>188</v>
      </c>
      <c r="K137" s="17">
        <v>83.36</v>
      </c>
      <c r="L137" s="12">
        <v>1</v>
      </c>
      <c r="M137" s="16" t="s">
        <v>24</v>
      </c>
      <c r="N137" s="16" t="s">
        <v>25</v>
      </c>
      <c r="O137" s="16" t="s">
        <v>26</v>
      </c>
      <c r="P137" s="4"/>
    </row>
    <row r="138" customFormat="1" ht="30" customHeight="1" spans="1:16">
      <c r="A138" s="4">
        <v>136</v>
      </c>
      <c r="B138" s="4" t="s">
        <v>435</v>
      </c>
      <c r="C138" s="4"/>
      <c r="D138" s="4"/>
      <c r="E138" s="4"/>
      <c r="F138" s="5" t="s">
        <v>442</v>
      </c>
      <c r="G138" s="4" t="s">
        <v>443</v>
      </c>
      <c r="H138" s="4" t="s">
        <v>22</v>
      </c>
      <c r="I138" s="4" t="s">
        <v>31</v>
      </c>
      <c r="J138" s="4">
        <v>183.5</v>
      </c>
      <c r="K138" s="14">
        <v>82.92</v>
      </c>
      <c r="L138" s="4">
        <v>2</v>
      </c>
      <c r="M138" s="4" t="s">
        <v>24</v>
      </c>
      <c r="N138" s="4" t="s">
        <v>25</v>
      </c>
      <c r="O138" s="4" t="s">
        <v>26</v>
      </c>
      <c r="P138" s="4"/>
    </row>
    <row r="139" customFormat="1" ht="30" customHeight="1" spans="1:16">
      <c r="A139" s="4">
        <v>137</v>
      </c>
      <c r="B139" s="4" t="s">
        <v>444</v>
      </c>
      <c r="C139" s="4" t="s">
        <v>213</v>
      </c>
      <c r="D139" s="4" t="s">
        <v>445</v>
      </c>
      <c r="E139" s="4">
        <v>2</v>
      </c>
      <c r="F139" s="5" t="s">
        <v>446</v>
      </c>
      <c r="G139" s="4" t="s">
        <v>447</v>
      </c>
      <c r="H139" s="4" t="s">
        <v>22</v>
      </c>
      <c r="I139" s="4" t="s">
        <v>23</v>
      </c>
      <c r="J139" s="4">
        <v>176.5</v>
      </c>
      <c r="K139" s="14">
        <v>77.14</v>
      </c>
      <c r="L139" s="4">
        <v>2</v>
      </c>
      <c r="M139" s="4" t="s">
        <v>24</v>
      </c>
      <c r="N139" s="4" t="s">
        <v>25</v>
      </c>
      <c r="O139" s="4" t="s">
        <v>26</v>
      </c>
      <c r="P139" s="4"/>
    </row>
    <row r="140" customFormat="1" ht="30" customHeight="1" spans="1:16">
      <c r="A140" s="4">
        <v>138</v>
      </c>
      <c r="B140" s="4" t="s">
        <v>444</v>
      </c>
      <c r="C140" s="4" t="s">
        <v>237</v>
      </c>
      <c r="D140" s="4" t="s">
        <v>448</v>
      </c>
      <c r="E140" s="4">
        <v>1</v>
      </c>
      <c r="F140" s="5" t="s">
        <v>449</v>
      </c>
      <c r="G140" s="4" t="s">
        <v>450</v>
      </c>
      <c r="H140" s="4" t="s">
        <v>22</v>
      </c>
      <c r="I140" s="4" t="s">
        <v>31</v>
      </c>
      <c r="J140" s="4">
        <v>167</v>
      </c>
      <c r="K140" s="14">
        <v>77.68</v>
      </c>
      <c r="L140" s="4">
        <v>1</v>
      </c>
      <c r="M140" s="4" t="s">
        <v>24</v>
      </c>
      <c r="N140" s="4" t="s">
        <v>25</v>
      </c>
      <c r="O140" s="4" t="s">
        <v>26</v>
      </c>
      <c r="P140" s="4"/>
    </row>
    <row r="141" customFormat="1" ht="30" customHeight="1" spans="1:16">
      <c r="A141" s="4">
        <v>139</v>
      </c>
      <c r="B141" s="4" t="s">
        <v>451</v>
      </c>
      <c r="C141" s="4" t="s">
        <v>317</v>
      </c>
      <c r="D141" s="4" t="s">
        <v>452</v>
      </c>
      <c r="E141" s="4">
        <v>2</v>
      </c>
      <c r="F141" s="5" t="s">
        <v>453</v>
      </c>
      <c r="G141" s="4" t="s">
        <v>454</v>
      </c>
      <c r="H141" s="4" t="s">
        <v>22</v>
      </c>
      <c r="I141" s="4" t="s">
        <v>31</v>
      </c>
      <c r="J141" s="4">
        <v>181</v>
      </c>
      <c r="K141" s="14">
        <v>83.52</v>
      </c>
      <c r="L141" s="4">
        <v>1</v>
      </c>
      <c r="M141" s="4" t="s">
        <v>24</v>
      </c>
      <c r="N141" s="4" t="s">
        <v>25</v>
      </c>
      <c r="O141" s="4" t="s">
        <v>26</v>
      </c>
      <c r="P141" s="4"/>
    </row>
    <row r="142" customFormat="1" ht="30" customHeight="1" spans="1:16">
      <c r="A142" s="4">
        <v>140</v>
      </c>
      <c r="B142" s="4" t="s">
        <v>451</v>
      </c>
      <c r="C142" s="4"/>
      <c r="D142" s="4"/>
      <c r="E142" s="4"/>
      <c r="F142" s="5" t="s">
        <v>455</v>
      </c>
      <c r="G142" s="4" t="s">
        <v>456</v>
      </c>
      <c r="H142" s="4" t="s">
        <v>22</v>
      </c>
      <c r="I142" s="4" t="s">
        <v>31</v>
      </c>
      <c r="J142" s="4">
        <v>186.5</v>
      </c>
      <c r="K142" s="14">
        <v>79.8</v>
      </c>
      <c r="L142" s="4">
        <v>2</v>
      </c>
      <c r="M142" s="4" t="s">
        <v>24</v>
      </c>
      <c r="N142" s="4" t="s">
        <v>25</v>
      </c>
      <c r="O142" s="4" t="s">
        <v>26</v>
      </c>
      <c r="P142" s="4"/>
    </row>
    <row r="143" customFormat="1" ht="30" customHeight="1" spans="1:16">
      <c r="A143" s="4">
        <v>141</v>
      </c>
      <c r="B143" s="4" t="s">
        <v>451</v>
      </c>
      <c r="C143" s="4" t="s">
        <v>457</v>
      </c>
      <c r="D143" s="4" t="s">
        <v>458</v>
      </c>
      <c r="E143" s="4">
        <v>1</v>
      </c>
      <c r="F143" s="5" t="s">
        <v>459</v>
      </c>
      <c r="G143" s="4" t="s">
        <v>460</v>
      </c>
      <c r="H143" s="4" t="s">
        <v>22</v>
      </c>
      <c r="I143" s="4" t="s">
        <v>31</v>
      </c>
      <c r="J143" s="4">
        <v>145</v>
      </c>
      <c r="K143" s="14">
        <v>81.4</v>
      </c>
      <c r="L143" s="4">
        <v>1</v>
      </c>
      <c r="M143" s="4" t="s">
        <v>24</v>
      </c>
      <c r="N143" s="4" t="s">
        <v>25</v>
      </c>
      <c r="O143" s="4" t="s">
        <v>26</v>
      </c>
      <c r="P143" s="4"/>
    </row>
    <row r="144" customFormat="1" ht="30" customHeight="1" spans="1:16">
      <c r="A144" s="4">
        <v>142</v>
      </c>
      <c r="B144" s="4" t="s">
        <v>451</v>
      </c>
      <c r="C144" s="4" t="s">
        <v>237</v>
      </c>
      <c r="D144" s="4" t="s">
        <v>461</v>
      </c>
      <c r="E144" s="4">
        <v>1</v>
      </c>
      <c r="F144" s="5" t="s">
        <v>462</v>
      </c>
      <c r="G144" s="4" t="s">
        <v>463</v>
      </c>
      <c r="H144" s="4" t="s">
        <v>22</v>
      </c>
      <c r="I144" s="4" t="s">
        <v>31</v>
      </c>
      <c r="J144" s="4">
        <v>181.5</v>
      </c>
      <c r="K144" s="14">
        <v>83.24</v>
      </c>
      <c r="L144" s="4">
        <v>1</v>
      </c>
      <c r="M144" s="4" t="s">
        <v>24</v>
      </c>
      <c r="N144" s="4" t="s">
        <v>25</v>
      </c>
      <c r="O144" s="4" t="s">
        <v>26</v>
      </c>
      <c r="P144" s="4"/>
    </row>
    <row r="145" customFormat="1" ht="30" customHeight="1" spans="1:16">
      <c r="A145" s="4">
        <v>143</v>
      </c>
      <c r="B145" s="4" t="s">
        <v>464</v>
      </c>
      <c r="C145" s="4" t="s">
        <v>248</v>
      </c>
      <c r="D145" s="4" t="s">
        <v>465</v>
      </c>
      <c r="E145" s="4">
        <v>1</v>
      </c>
      <c r="F145" s="5" t="s">
        <v>466</v>
      </c>
      <c r="G145" s="4" t="s">
        <v>467</v>
      </c>
      <c r="H145" s="4" t="s">
        <v>22</v>
      </c>
      <c r="I145" s="4" t="s">
        <v>31</v>
      </c>
      <c r="J145" s="4">
        <v>144.5</v>
      </c>
      <c r="K145" s="14">
        <v>82.02</v>
      </c>
      <c r="L145" s="4">
        <v>1</v>
      </c>
      <c r="M145" s="4" t="s">
        <v>24</v>
      </c>
      <c r="N145" s="4" t="s">
        <v>25</v>
      </c>
      <c r="O145" s="4" t="s">
        <v>26</v>
      </c>
      <c r="P145" s="4"/>
    </row>
    <row r="146" customFormat="1" ht="30" customHeight="1" spans="1:16">
      <c r="A146" s="4">
        <v>144</v>
      </c>
      <c r="B146" s="4" t="s">
        <v>468</v>
      </c>
      <c r="C146" s="4" t="s">
        <v>317</v>
      </c>
      <c r="D146" s="4" t="s">
        <v>469</v>
      </c>
      <c r="E146" s="4">
        <v>1</v>
      </c>
      <c r="F146" s="5" t="s">
        <v>470</v>
      </c>
      <c r="G146" s="4" t="s">
        <v>471</v>
      </c>
      <c r="H146" s="4" t="s">
        <v>22</v>
      </c>
      <c r="I146" s="4" t="s">
        <v>31</v>
      </c>
      <c r="J146" s="4">
        <v>153</v>
      </c>
      <c r="K146" s="14">
        <v>82.42</v>
      </c>
      <c r="L146" s="4">
        <v>1</v>
      </c>
      <c r="M146" s="4" t="s">
        <v>24</v>
      </c>
      <c r="N146" s="4" t="s">
        <v>25</v>
      </c>
      <c r="O146" s="4" t="s">
        <v>26</v>
      </c>
      <c r="P146" s="4"/>
    </row>
    <row r="147" customFormat="1" ht="30" customHeight="1" spans="1:16">
      <c r="A147" s="4">
        <v>145</v>
      </c>
      <c r="B147" s="4" t="s">
        <v>468</v>
      </c>
      <c r="C147" s="4" t="s">
        <v>159</v>
      </c>
      <c r="D147" s="4" t="s">
        <v>472</v>
      </c>
      <c r="E147" s="4">
        <v>1</v>
      </c>
      <c r="F147" s="5" t="s">
        <v>473</v>
      </c>
      <c r="G147" s="4" t="s">
        <v>474</v>
      </c>
      <c r="H147" s="4" t="s">
        <v>22</v>
      </c>
      <c r="I147" s="4" t="s">
        <v>31</v>
      </c>
      <c r="J147" s="4">
        <v>137</v>
      </c>
      <c r="K147" s="14">
        <v>65.38</v>
      </c>
      <c r="L147" s="4">
        <v>1</v>
      </c>
      <c r="M147" s="4" t="s">
        <v>24</v>
      </c>
      <c r="N147" s="4" t="s">
        <v>25</v>
      </c>
      <c r="O147" s="4" t="s">
        <v>26</v>
      </c>
      <c r="P147" s="4"/>
    </row>
    <row r="148" customFormat="1" ht="30" customHeight="1" spans="1:16">
      <c r="A148" s="4">
        <v>146</v>
      </c>
      <c r="B148" s="4" t="s">
        <v>475</v>
      </c>
      <c r="C148" s="4" t="s">
        <v>128</v>
      </c>
      <c r="D148" s="4" t="s">
        <v>476</v>
      </c>
      <c r="E148" s="4">
        <v>2</v>
      </c>
      <c r="F148" s="5" t="s">
        <v>477</v>
      </c>
      <c r="G148" s="4" t="s">
        <v>478</v>
      </c>
      <c r="H148" s="4" t="s">
        <v>22</v>
      </c>
      <c r="I148" s="4" t="s">
        <v>31</v>
      </c>
      <c r="J148" s="4">
        <v>181.5</v>
      </c>
      <c r="K148" s="14">
        <v>82.54</v>
      </c>
      <c r="L148" s="4">
        <v>2</v>
      </c>
      <c r="M148" s="4" t="s">
        <v>24</v>
      </c>
      <c r="N148" s="4" t="s">
        <v>25</v>
      </c>
      <c r="O148" s="4" t="s">
        <v>26</v>
      </c>
      <c r="P148" s="4"/>
    </row>
    <row r="149" customFormat="1" ht="30" customHeight="1" spans="1:16">
      <c r="A149" s="4">
        <v>147</v>
      </c>
      <c r="B149" s="4" t="s">
        <v>475</v>
      </c>
      <c r="C149" s="4" t="s">
        <v>317</v>
      </c>
      <c r="D149" s="4" t="s">
        <v>479</v>
      </c>
      <c r="E149" s="4">
        <v>2</v>
      </c>
      <c r="F149" s="5" t="s">
        <v>480</v>
      </c>
      <c r="G149" s="4" t="s">
        <v>481</v>
      </c>
      <c r="H149" s="4" t="s">
        <v>22</v>
      </c>
      <c r="I149" s="4" t="s">
        <v>23</v>
      </c>
      <c r="J149" s="4">
        <v>146.5</v>
      </c>
      <c r="K149" s="14">
        <v>73.42</v>
      </c>
      <c r="L149" s="4">
        <v>2</v>
      </c>
      <c r="M149" s="4" t="s">
        <v>24</v>
      </c>
      <c r="N149" s="4" t="s">
        <v>25</v>
      </c>
      <c r="O149" s="4" t="s">
        <v>26</v>
      </c>
      <c r="P149" s="4"/>
    </row>
    <row r="150" customFormat="1" ht="30" customHeight="1" spans="1:16">
      <c r="A150" s="4">
        <v>148</v>
      </c>
      <c r="B150" s="4" t="s">
        <v>482</v>
      </c>
      <c r="C150" s="4" t="s">
        <v>483</v>
      </c>
      <c r="D150" s="4" t="s">
        <v>484</v>
      </c>
      <c r="E150" s="4">
        <v>1</v>
      </c>
      <c r="F150" s="5" t="s">
        <v>485</v>
      </c>
      <c r="G150" s="4" t="s">
        <v>486</v>
      </c>
      <c r="H150" s="4" t="s">
        <v>22</v>
      </c>
      <c r="I150" s="4" t="s">
        <v>31</v>
      </c>
      <c r="J150" s="4">
        <v>156</v>
      </c>
      <c r="K150" s="14">
        <v>73.22</v>
      </c>
      <c r="L150" s="4">
        <v>1</v>
      </c>
      <c r="M150" s="4" t="s">
        <v>24</v>
      </c>
      <c r="N150" s="4" t="s">
        <v>25</v>
      </c>
      <c r="O150" s="4" t="s">
        <v>26</v>
      </c>
      <c r="P150" s="4"/>
    </row>
    <row r="151" customFormat="1" ht="30" customHeight="1" spans="1:16">
      <c r="A151" s="4">
        <v>149</v>
      </c>
      <c r="B151" s="4" t="s">
        <v>487</v>
      </c>
      <c r="C151" s="4" t="s">
        <v>248</v>
      </c>
      <c r="D151" s="4" t="s">
        <v>488</v>
      </c>
      <c r="E151" s="4">
        <v>1</v>
      </c>
      <c r="F151" s="5" t="s">
        <v>489</v>
      </c>
      <c r="G151" s="4" t="s">
        <v>490</v>
      </c>
      <c r="H151" s="4" t="s">
        <v>22</v>
      </c>
      <c r="I151" s="4" t="s">
        <v>23</v>
      </c>
      <c r="J151" s="4">
        <v>148</v>
      </c>
      <c r="K151" s="14">
        <v>80.68</v>
      </c>
      <c r="L151" s="4">
        <v>1</v>
      </c>
      <c r="M151" s="4" t="s">
        <v>24</v>
      </c>
      <c r="N151" s="4" t="s">
        <v>25</v>
      </c>
      <c r="O151" s="4" t="s">
        <v>26</v>
      </c>
      <c r="P151" s="4"/>
    </row>
    <row r="152" customFormat="1" ht="30" customHeight="1" spans="1:16">
      <c r="A152" s="4">
        <v>150</v>
      </c>
      <c r="B152" s="4" t="s">
        <v>491</v>
      </c>
      <c r="C152" s="4" t="s">
        <v>483</v>
      </c>
      <c r="D152" s="4" t="s">
        <v>492</v>
      </c>
      <c r="E152" s="4">
        <v>3</v>
      </c>
      <c r="F152" s="5" t="s">
        <v>493</v>
      </c>
      <c r="G152" s="4" t="s">
        <v>494</v>
      </c>
      <c r="H152" s="4" t="s">
        <v>22</v>
      </c>
      <c r="I152" s="4" t="s">
        <v>55</v>
      </c>
      <c r="J152" s="4">
        <v>160</v>
      </c>
      <c r="K152" s="14">
        <v>74.22</v>
      </c>
      <c r="L152" s="4">
        <v>3</v>
      </c>
      <c r="M152" s="4" t="s">
        <v>24</v>
      </c>
      <c r="N152" s="4" t="s">
        <v>25</v>
      </c>
      <c r="O152" s="4" t="s">
        <v>26</v>
      </c>
      <c r="P152" s="4"/>
    </row>
    <row r="153" customFormat="1" ht="30" customHeight="1" spans="1:16">
      <c r="A153" s="4">
        <v>151</v>
      </c>
      <c r="B153" s="4" t="s">
        <v>491</v>
      </c>
      <c r="C153" s="4" t="s">
        <v>213</v>
      </c>
      <c r="D153" s="4" t="s">
        <v>495</v>
      </c>
      <c r="E153" s="4">
        <v>1</v>
      </c>
      <c r="F153" s="5" t="s">
        <v>496</v>
      </c>
      <c r="G153" s="4" t="s">
        <v>497</v>
      </c>
      <c r="H153" s="4" t="s">
        <v>22</v>
      </c>
      <c r="I153" s="4" t="s">
        <v>31</v>
      </c>
      <c r="J153" s="4">
        <v>182.5</v>
      </c>
      <c r="K153" s="14">
        <v>81.22</v>
      </c>
      <c r="L153" s="4">
        <v>1</v>
      </c>
      <c r="M153" s="4" t="s">
        <v>24</v>
      </c>
      <c r="N153" s="4" t="s">
        <v>25</v>
      </c>
      <c r="O153" s="4" t="s">
        <v>26</v>
      </c>
      <c r="P153" s="4"/>
    </row>
    <row r="154" customFormat="1" ht="30" customHeight="1" spans="1:16">
      <c r="A154" s="4">
        <v>152</v>
      </c>
      <c r="B154" s="4" t="s">
        <v>498</v>
      </c>
      <c r="C154" s="4" t="s">
        <v>140</v>
      </c>
      <c r="D154" s="4" t="s">
        <v>499</v>
      </c>
      <c r="E154" s="4">
        <v>1</v>
      </c>
      <c r="F154" s="5" t="s">
        <v>500</v>
      </c>
      <c r="G154" s="4" t="s">
        <v>501</v>
      </c>
      <c r="H154" s="4" t="s">
        <v>22</v>
      </c>
      <c r="I154" s="4" t="s">
        <v>31</v>
      </c>
      <c r="J154" s="4">
        <v>162</v>
      </c>
      <c r="K154" s="14">
        <v>76.82</v>
      </c>
      <c r="L154" s="4">
        <v>1</v>
      </c>
      <c r="M154" s="4" t="s">
        <v>24</v>
      </c>
      <c r="N154" s="4" t="s">
        <v>25</v>
      </c>
      <c r="O154" s="4" t="s">
        <v>26</v>
      </c>
      <c r="P154" s="4"/>
    </row>
    <row r="155" customFormat="1" ht="30" customHeight="1" spans="1:16">
      <c r="A155" s="4">
        <v>153</v>
      </c>
      <c r="B155" s="4" t="s">
        <v>498</v>
      </c>
      <c r="C155" s="4" t="s">
        <v>248</v>
      </c>
      <c r="D155" s="4" t="s">
        <v>502</v>
      </c>
      <c r="E155" s="4">
        <v>1</v>
      </c>
      <c r="F155" s="5" t="s">
        <v>503</v>
      </c>
      <c r="G155" s="4" t="s">
        <v>504</v>
      </c>
      <c r="H155" s="4" t="s">
        <v>22</v>
      </c>
      <c r="I155" s="4" t="s">
        <v>31</v>
      </c>
      <c r="J155" s="4">
        <v>170.5</v>
      </c>
      <c r="K155" s="14">
        <v>79.3</v>
      </c>
      <c r="L155" s="4">
        <v>1</v>
      </c>
      <c r="M155" s="4" t="s">
        <v>24</v>
      </c>
      <c r="N155" s="4" t="s">
        <v>25</v>
      </c>
      <c r="O155" s="4" t="s">
        <v>26</v>
      </c>
      <c r="P155" s="4"/>
    </row>
    <row r="156" customFormat="1" ht="30" customHeight="1" spans="1:16">
      <c r="A156" s="4">
        <v>154</v>
      </c>
      <c r="B156" s="4" t="s">
        <v>505</v>
      </c>
      <c r="C156" s="4" t="s">
        <v>152</v>
      </c>
      <c r="D156" s="4" t="s">
        <v>506</v>
      </c>
      <c r="E156" s="4">
        <v>1</v>
      </c>
      <c r="F156" s="5" t="s">
        <v>507</v>
      </c>
      <c r="G156" s="4" t="s">
        <v>508</v>
      </c>
      <c r="H156" s="4" t="s">
        <v>22</v>
      </c>
      <c r="I156" s="4" t="s">
        <v>31</v>
      </c>
      <c r="J156" s="4">
        <v>166.5</v>
      </c>
      <c r="K156" s="14">
        <v>78.96</v>
      </c>
      <c r="L156" s="4">
        <v>1</v>
      </c>
      <c r="M156" s="4" t="s">
        <v>24</v>
      </c>
      <c r="N156" s="4" t="s">
        <v>25</v>
      </c>
      <c r="O156" s="4" t="s">
        <v>26</v>
      </c>
      <c r="P156" s="4"/>
    </row>
    <row r="157" customFormat="1" ht="30" customHeight="1" spans="1:16">
      <c r="A157" s="4">
        <v>155</v>
      </c>
      <c r="B157" s="4" t="s">
        <v>505</v>
      </c>
      <c r="C157" s="4" t="s">
        <v>207</v>
      </c>
      <c r="D157" s="4" t="s">
        <v>509</v>
      </c>
      <c r="E157" s="4">
        <v>1</v>
      </c>
      <c r="F157" s="5" t="s">
        <v>510</v>
      </c>
      <c r="G157" s="4" t="s">
        <v>511</v>
      </c>
      <c r="H157" s="4" t="s">
        <v>22</v>
      </c>
      <c r="I157" s="4" t="s">
        <v>23</v>
      </c>
      <c r="J157" s="4">
        <v>185.5</v>
      </c>
      <c r="K157" s="14">
        <v>76.5</v>
      </c>
      <c r="L157" s="4">
        <v>1</v>
      </c>
      <c r="M157" s="4" t="s">
        <v>24</v>
      </c>
      <c r="N157" s="4" t="s">
        <v>25</v>
      </c>
      <c r="O157" s="4" t="s">
        <v>26</v>
      </c>
      <c r="P157" s="4"/>
    </row>
    <row r="158" customFormat="1" ht="30" customHeight="1" spans="1:16">
      <c r="A158" s="4">
        <v>156</v>
      </c>
      <c r="B158" s="4" t="s">
        <v>505</v>
      </c>
      <c r="C158" s="4" t="s">
        <v>213</v>
      </c>
      <c r="D158" s="4" t="s">
        <v>512</v>
      </c>
      <c r="E158" s="4">
        <v>1</v>
      </c>
      <c r="F158" s="5" t="s">
        <v>513</v>
      </c>
      <c r="G158" s="4" t="s">
        <v>514</v>
      </c>
      <c r="H158" s="4" t="s">
        <v>22</v>
      </c>
      <c r="I158" s="4" t="s">
        <v>23</v>
      </c>
      <c r="J158" s="4">
        <v>192</v>
      </c>
      <c r="K158" s="14">
        <v>78.7</v>
      </c>
      <c r="L158" s="4">
        <v>1</v>
      </c>
      <c r="M158" s="4" t="s">
        <v>24</v>
      </c>
      <c r="N158" s="4" t="s">
        <v>25</v>
      </c>
      <c r="O158" s="4" t="s">
        <v>26</v>
      </c>
      <c r="P158" s="4"/>
    </row>
    <row r="159" customFormat="1" ht="30" customHeight="1" spans="1:16">
      <c r="A159" s="4">
        <v>157</v>
      </c>
      <c r="B159" s="4" t="s">
        <v>515</v>
      </c>
      <c r="C159" s="4" t="s">
        <v>248</v>
      </c>
      <c r="D159" s="4" t="s">
        <v>516</v>
      </c>
      <c r="E159" s="4">
        <v>2</v>
      </c>
      <c r="F159" s="5" t="s">
        <v>517</v>
      </c>
      <c r="G159" s="4" t="s">
        <v>518</v>
      </c>
      <c r="H159" s="4" t="s">
        <v>158</v>
      </c>
      <c r="I159" s="4" t="s">
        <v>23</v>
      </c>
      <c r="J159" s="4">
        <v>160</v>
      </c>
      <c r="K159" s="14">
        <v>81.82</v>
      </c>
      <c r="L159" s="4">
        <v>2</v>
      </c>
      <c r="M159" s="4" t="s">
        <v>24</v>
      </c>
      <c r="N159" s="4" t="s">
        <v>25</v>
      </c>
      <c r="O159" s="4" t="s">
        <v>26</v>
      </c>
      <c r="P159" s="4"/>
    </row>
    <row r="160" customFormat="1" ht="30" customHeight="1" spans="1:16">
      <c r="A160" s="4">
        <v>158</v>
      </c>
      <c r="B160" s="4" t="s">
        <v>515</v>
      </c>
      <c r="C160" s="4" t="s">
        <v>311</v>
      </c>
      <c r="D160" s="4" t="s">
        <v>519</v>
      </c>
      <c r="E160" s="4">
        <v>1</v>
      </c>
      <c r="F160" s="5" t="s">
        <v>520</v>
      </c>
      <c r="G160" s="4" t="s">
        <v>521</v>
      </c>
      <c r="H160" s="4" t="s">
        <v>22</v>
      </c>
      <c r="I160" s="4" t="s">
        <v>31</v>
      </c>
      <c r="J160" s="4">
        <v>161</v>
      </c>
      <c r="K160" s="14">
        <v>81.34</v>
      </c>
      <c r="L160" s="4">
        <v>1</v>
      </c>
      <c r="M160" s="4" t="s">
        <v>24</v>
      </c>
      <c r="N160" s="4" t="s">
        <v>25</v>
      </c>
      <c r="O160" s="4" t="s">
        <v>26</v>
      </c>
      <c r="P160" s="4"/>
    </row>
    <row r="161" customFormat="1" ht="30" customHeight="1" spans="1:16">
      <c r="A161" s="4">
        <v>159</v>
      </c>
      <c r="B161" s="8" t="s">
        <v>515</v>
      </c>
      <c r="C161" s="8" t="s">
        <v>146</v>
      </c>
      <c r="D161" s="9" t="s">
        <v>522</v>
      </c>
      <c r="E161" s="9">
        <v>1</v>
      </c>
      <c r="F161" s="19" t="s">
        <v>523</v>
      </c>
      <c r="G161" s="12" t="s">
        <v>524</v>
      </c>
      <c r="H161" s="12" t="s">
        <v>22</v>
      </c>
      <c r="I161" s="12" t="s">
        <v>31</v>
      </c>
      <c r="J161" s="11">
        <v>150.5</v>
      </c>
      <c r="K161" s="17">
        <v>83.82</v>
      </c>
      <c r="L161" s="12">
        <v>1</v>
      </c>
      <c r="M161" s="16" t="s">
        <v>24</v>
      </c>
      <c r="N161" s="16" t="s">
        <v>25</v>
      </c>
      <c r="O161" s="16" t="s">
        <v>26</v>
      </c>
      <c r="P161" s="4"/>
    </row>
    <row r="162" customFormat="1" ht="30" customHeight="1" spans="1:16">
      <c r="A162" s="4">
        <v>160</v>
      </c>
      <c r="B162" s="4" t="s">
        <v>515</v>
      </c>
      <c r="C162" s="4" t="s">
        <v>403</v>
      </c>
      <c r="D162" s="4" t="s">
        <v>525</v>
      </c>
      <c r="E162" s="4">
        <v>1</v>
      </c>
      <c r="F162" s="5" t="s">
        <v>526</v>
      </c>
      <c r="G162" s="4" t="s">
        <v>527</v>
      </c>
      <c r="H162" s="4" t="s">
        <v>22</v>
      </c>
      <c r="I162" s="4" t="s">
        <v>23</v>
      </c>
      <c r="J162" s="4">
        <v>177</v>
      </c>
      <c r="K162" s="14">
        <v>77.6</v>
      </c>
      <c r="L162" s="4">
        <v>1</v>
      </c>
      <c r="M162" s="4" t="s">
        <v>24</v>
      </c>
      <c r="N162" s="4" t="s">
        <v>25</v>
      </c>
      <c r="O162" s="4" t="s">
        <v>26</v>
      </c>
      <c r="P162" s="4"/>
    </row>
    <row r="163" customFormat="1" ht="30" customHeight="1" spans="1:16">
      <c r="A163" s="4">
        <v>161</v>
      </c>
      <c r="B163" s="4" t="s">
        <v>515</v>
      </c>
      <c r="C163" s="4" t="s">
        <v>264</v>
      </c>
      <c r="D163" s="4" t="s">
        <v>528</v>
      </c>
      <c r="E163" s="4">
        <v>1</v>
      </c>
      <c r="F163" s="5" t="s">
        <v>529</v>
      </c>
      <c r="G163" s="4" t="s">
        <v>530</v>
      </c>
      <c r="H163" s="4" t="s">
        <v>158</v>
      </c>
      <c r="I163" s="4" t="s">
        <v>31</v>
      </c>
      <c r="J163" s="4">
        <v>167.5</v>
      </c>
      <c r="K163" s="14">
        <v>80</v>
      </c>
      <c r="L163" s="4">
        <v>1</v>
      </c>
      <c r="M163" s="4" t="s">
        <v>24</v>
      </c>
      <c r="N163" s="4" t="s">
        <v>25</v>
      </c>
      <c r="O163" s="4" t="s">
        <v>26</v>
      </c>
      <c r="P163" s="4"/>
    </row>
    <row r="164" customFormat="1" ht="30" customHeight="1" spans="1:16">
      <c r="A164" s="4">
        <v>162</v>
      </c>
      <c r="B164" s="4" t="s">
        <v>515</v>
      </c>
      <c r="C164" s="4" t="s">
        <v>159</v>
      </c>
      <c r="D164" s="4" t="s">
        <v>531</v>
      </c>
      <c r="E164" s="4">
        <v>1</v>
      </c>
      <c r="F164" s="5" t="s">
        <v>532</v>
      </c>
      <c r="G164" s="4" t="s">
        <v>533</v>
      </c>
      <c r="H164" s="4" t="s">
        <v>22</v>
      </c>
      <c r="I164" s="4" t="s">
        <v>23</v>
      </c>
      <c r="J164" s="4">
        <v>147</v>
      </c>
      <c r="K164" s="14">
        <v>80.16</v>
      </c>
      <c r="L164" s="4">
        <v>1</v>
      </c>
      <c r="M164" s="4" t="s">
        <v>24</v>
      </c>
      <c r="N164" s="4" t="s">
        <v>25</v>
      </c>
      <c r="O164" s="4" t="s">
        <v>26</v>
      </c>
      <c r="P164" s="4"/>
    </row>
    <row r="165" customFormat="1" ht="30" customHeight="1" spans="1:16">
      <c r="A165" s="4">
        <v>163</v>
      </c>
      <c r="B165" s="4" t="s">
        <v>515</v>
      </c>
      <c r="C165" s="4" t="s">
        <v>534</v>
      </c>
      <c r="D165" s="4" t="s">
        <v>535</v>
      </c>
      <c r="E165" s="4">
        <v>1</v>
      </c>
      <c r="F165" s="5" t="s">
        <v>536</v>
      </c>
      <c r="G165" s="4" t="s">
        <v>537</v>
      </c>
      <c r="H165" s="4" t="s">
        <v>22</v>
      </c>
      <c r="I165" s="4" t="s">
        <v>23</v>
      </c>
      <c r="J165" s="4">
        <v>165.5</v>
      </c>
      <c r="K165" s="14">
        <v>69.84</v>
      </c>
      <c r="L165" s="4">
        <v>1</v>
      </c>
      <c r="M165" s="4" t="s">
        <v>24</v>
      </c>
      <c r="N165" s="4" t="s">
        <v>25</v>
      </c>
      <c r="O165" s="4" t="s">
        <v>26</v>
      </c>
      <c r="P165" s="4"/>
    </row>
    <row r="166" customFormat="1" ht="30" customHeight="1" spans="1:16">
      <c r="A166" s="4">
        <v>164</v>
      </c>
      <c r="B166" s="4" t="s">
        <v>515</v>
      </c>
      <c r="C166" s="4" t="s">
        <v>177</v>
      </c>
      <c r="D166" s="4" t="s">
        <v>538</v>
      </c>
      <c r="E166" s="4">
        <v>1</v>
      </c>
      <c r="F166" s="5" t="s">
        <v>539</v>
      </c>
      <c r="G166" s="4" t="s">
        <v>540</v>
      </c>
      <c r="H166" s="4" t="s">
        <v>158</v>
      </c>
      <c r="I166" s="4" t="s">
        <v>31</v>
      </c>
      <c r="J166" s="4">
        <v>191</v>
      </c>
      <c r="K166" s="14">
        <v>74.48</v>
      </c>
      <c r="L166" s="4">
        <v>1</v>
      </c>
      <c r="M166" s="4" t="s">
        <v>24</v>
      </c>
      <c r="N166" s="4" t="s">
        <v>25</v>
      </c>
      <c r="O166" s="4" t="s">
        <v>26</v>
      </c>
      <c r="P166" s="4"/>
    </row>
    <row r="167" customFormat="1" ht="30" customHeight="1" spans="1:16">
      <c r="A167" s="4">
        <v>165</v>
      </c>
      <c r="B167" s="4" t="s">
        <v>515</v>
      </c>
      <c r="C167" s="4" t="s">
        <v>237</v>
      </c>
      <c r="D167" s="4" t="s">
        <v>541</v>
      </c>
      <c r="E167" s="4">
        <v>1</v>
      </c>
      <c r="F167" s="5" t="s">
        <v>542</v>
      </c>
      <c r="G167" s="4" t="s">
        <v>543</v>
      </c>
      <c r="H167" s="4" t="s">
        <v>22</v>
      </c>
      <c r="I167" s="4" t="s">
        <v>23</v>
      </c>
      <c r="J167" s="4">
        <v>156</v>
      </c>
      <c r="K167" s="14">
        <v>79.46</v>
      </c>
      <c r="L167" s="4">
        <v>1</v>
      </c>
      <c r="M167" s="4" t="s">
        <v>24</v>
      </c>
      <c r="N167" s="4" t="s">
        <v>25</v>
      </c>
      <c r="O167" s="4" t="s">
        <v>26</v>
      </c>
      <c r="P167" s="4"/>
    </row>
    <row r="168" customFormat="1" ht="30" customHeight="1" spans="1:16">
      <c r="A168" s="4">
        <v>166</v>
      </c>
      <c r="B168" s="8" t="s">
        <v>515</v>
      </c>
      <c r="C168" s="8" t="s">
        <v>544</v>
      </c>
      <c r="D168" s="9" t="s">
        <v>545</v>
      </c>
      <c r="E168" s="9">
        <v>1</v>
      </c>
      <c r="F168" s="19" t="s">
        <v>546</v>
      </c>
      <c r="G168" s="12" t="s">
        <v>547</v>
      </c>
      <c r="H168" s="12" t="s">
        <v>22</v>
      </c>
      <c r="I168" s="12" t="s">
        <v>23</v>
      </c>
      <c r="J168" s="11">
        <v>184.5</v>
      </c>
      <c r="K168" s="17">
        <v>77.56</v>
      </c>
      <c r="L168" s="12">
        <v>1</v>
      </c>
      <c r="M168" s="16" t="s">
        <v>24</v>
      </c>
      <c r="N168" s="16" t="s">
        <v>25</v>
      </c>
      <c r="O168" s="16" t="s">
        <v>26</v>
      </c>
      <c r="P168" s="4"/>
    </row>
    <row r="169" customFormat="1" ht="30" customHeight="1" spans="1:16">
      <c r="A169" s="4">
        <v>167</v>
      </c>
      <c r="B169" s="4" t="s">
        <v>515</v>
      </c>
      <c r="C169" s="4" t="s">
        <v>548</v>
      </c>
      <c r="D169" s="4" t="s">
        <v>549</v>
      </c>
      <c r="E169" s="4">
        <v>1</v>
      </c>
      <c r="F169" s="5" t="s">
        <v>550</v>
      </c>
      <c r="G169" s="4" t="s">
        <v>551</v>
      </c>
      <c r="H169" s="4" t="s">
        <v>22</v>
      </c>
      <c r="I169" s="4" t="s">
        <v>23</v>
      </c>
      <c r="J169" s="4">
        <v>176</v>
      </c>
      <c r="K169" s="14">
        <v>81.14</v>
      </c>
      <c r="L169" s="4">
        <v>1</v>
      </c>
      <c r="M169" s="4" t="s">
        <v>24</v>
      </c>
      <c r="N169" s="4" t="s">
        <v>25</v>
      </c>
      <c r="O169" s="4" t="s">
        <v>26</v>
      </c>
      <c r="P169" s="4"/>
    </row>
    <row r="170" customFormat="1" ht="30" customHeight="1" spans="1:16">
      <c r="A170" s="4">
        <v>168</v>
      </c>
      <c r="B170" s="4" t="s">
        <v>515</v>
      </c>
      <c r="C170" s="4" t="s">
        <v>552</v>
      </c>
      <c r="D170" s="4">
        <v>1450104070</v>
      </c>
      <c r="E170" s="4">
        <v>5</v>
      </c>
      <c r="F170" s="5" t="s">
        <v>553</v>
      </c>
      <c r="G170" s="4" t="s">
        <v>554</v>
      </c>
      <c r="H170" s="4" t="s">
        <v>22</v>
      </c>
      <c r="I170" s="4" t="s">
        <v>31</v>
      </c>
      <c r="J170" s="4">
        <v>199</v>
      </c>
      <c r="K170" s="14">
        <v>83.4</v>
      </c>
      <c r="L170" s="4">
        <v>2</v>
      </c>
      <c r="M170" s="4" t="s">
        <v>24</v>
      </c>
      <c r="N170" s="4" t="s">
        <v>25</v>
      </c>
      <c r="O170" s="4" t="s">
        <v>26</v>
      </c>
      <c r="P170" s="4"/>
    </row>
    <row r="171" customFormat="1" ht="30" customHeight="1" spans="1:16">
      <c r="A171" s="4">
        <v>169</v>
      </c>
      <c r="B171" s="4" t="s">
        <v>515</v>
      </c>
      <c r="C171" s="4"/>
      <c r="D171" s="4"/>
      <c r="E171" s="4"/>
      <c r="F171" s="5" t="s">
        <v>555</v>
      </c>
      <c r="G171" s="4" t="s">
        <v>556</v>
      </c>
      <c r="H171" s="4" t="s">
        <v>22</v>
      </c>
      <c r="I171" s="4" t="s">
        <v>192</v>
      </c>
      <c r="J171" s="4">
        <v>204.5</v>
      </c>
      <c r="K171" s="14">
        <v>83.94</v>
      </c>
      <c r="L171" s="4">
        <v>1</v>
      </c>
      <c r="M171" s="4" t="s">
        <v>24</v>
      </c>
      <c r="N171" s="4" t="s">
        <v>25</v>
      </c>
      <c r="O171" s="4" t="s">
        <v>26</v>
      </c>
      <c r="P171" s="4"/>
    </row>
    <row r="172" customFormat="1" ht="30" customHeight="1" spans="1:16">
      <c r="A172" s="4">
        <v>170</v>
      </c>
      <c r="B172" s="4" t="s">
        <v>515</v>
      </c>
      <c r="C172" s="4"/>
      <c r="D172" s="4"/>
      <c r="E172" s="4"/>
      <c r="F172" s="5" t="s">
        <v>557</v>
      </c>
      <c r="G172" s="4" t="s">
        <v>558</v>
      </c>
      <c r="H172" s="4" t="s">
        <v>22</v>
      </c>
      <c r="I172" s="4" t="s">
        <v>23</v>
      </c>
      <c r="J172" s="4">
        <v>172.5</v>
      </c>
      <c r="K172" s="14">
        <v>83.3</v>
      </c>
      <c r="L172" s="4">
        <v>3</v>
      </c>
      <c r="M172" s="4" t="s">
        <v>24</v>
      </c>
      <c r="N172" s="4" t="s">
        <v>25</v>
      </c>
      <c r="O172" s="4" t="s">
        <v>26</v>
      </c>
      <c r="P172" s="4"/>
    </row>
    <row r="173" customFormat="1" ht="30" customHeight="1" spans="1:16">
      <c r="A173" s="4">
        <v>171</v>
      </c>
      <c r="B173" s="6" t="s">
        <v>515</v>
      </c>
      <c r="C173" s="4"/>
      <c r="D173" s="4"/>
      <c r="E173" s="4"/>
      <c r="F173" s="18" t="s">
        <v>559</v>
      </c>
      <c r="G173" s="12" t="s">
        <v>560</v>
      </c>
      <c r="H173" s="12" t="s">
        <v>22</v>
      </c>
      <c r="I173" s="12" t="s">
        <v>23</v>
      </c>
      <c r="J173" s="11">
        <v>183.5</v>
      </c>
      <c r="K173" s="17">
        <v>80.02</v>
      </c>
      <c r="L173" s="12">
        <v>4</v>
      </c>
      <c r="M173" s="16" t="s">
        <v>24</v>
      </c>
      <c r="N173" s="16" t="s">
        <v>25</v>
      </c>
      <c r="O173" s="16" t="s">
        <v>26</v>
      </c>
      <c r="P173" s="4"/>
    </row>
    <row r="174" customFormat="1" ht="30" customHeight="1" spans="1:16">
      <c r="A174" s="4">
        <v>172</v>
      </c>
      <c r="B174" s="4" t="s">
        <v>515</v>
      </c>
      <c r="C174" s="4" t="s">
        <v>561</v>
      </c>
      <c r="D174" s="4" t="s">
        <v>562</v>
      </c>
      <c r="E174" s="4">
        <v>1</v>
      </c>
      <c r="F174" s="5" t="s">
        <v>563</v>
      </c>
      <c r="G174" s="4" t="s">
        <v>564</v>
      </c>
      <c r="H174" s="4" t="s">
        <v>22</v>
      </c>
      <c r="I174" s="4" t="s">
        <v>31</v>
      </c>
      <c r="J174" s="4">
        <v>158</v>
      </c>
      <c r="K174" s="14">
        <v>78.54</v>
      </c>
      <c r="L174" s="4">
        <v>1</v>
      </c>
      <c r="M174" s="4" t="s">
        <v>25</v>
      </c>
      <c r="N174" s="4" t="s">
        <v>25</v>
      </c>
      <c r="O174" s="4" t="s">
        <v>26</v>
      </c>
      <c r="P174" s="4"/>
    </row>
    <row r="175" customFormat="1" ht="30" customHeight="1" spans="1:16">
      <c r="A175" s="4">
        <v>173</v>
      </c>
      <c r="B175" s="4" t="s">
        <v>515</v>
      </c>
      <c r="C175" s="4" t="s">
        <v>565</v>
      </c>
      <c r="D175" s="4" t="s">
        <v>566</v>
      </c>
      <c r="E175" s="4">
        <v>6</v>
      </c>
      <c r="F175" s="5" t="s">
        <v>567</v>
      </c>
      <c r="G175" s="4" t="s">
        <v>568</v>
      </c>
      <c r="H175" s="4" t="s">
        <v>158</v>
      </c>
      <c r="I175" s="4" t="s">
        <v>31</v>
      </c>
      <c r="J175" s="4">
        <v>189.5</v>
      </c>
      <c r="K175" s="14">
        <v>71.94</v>
      </c>
      <c r="L175" s="4">
        <v>5</v>
      </c>
      <c r="M175" s="4" t="s">
        <v>24</v>
      </c>
      <c r="N175" s="4" t="s">
        <v>25</v>
      </c>
      <c r="O175" s="4" t="s">
        <v>26</v>
      </c>
      <c r="P175" s="4"/>
    </row>
    <row r="176" customFormat="1" ht="30" customHeight="1" spans="1:16">
      <c r="A176" s="4">
        <v>174</v>
      </c>
      <c r="B176" s="4" t="s">
        <v>515</v>
      </c>
      <c r="C176" s="4"/>
      <c r="D176" s="4"/>
      <c r="E176" s="4"/>
      <c r="F176" s="5" t="s">
        <v>569</v>
      </c>
      <c r="G176" s="4" t="s">
        <v>570</v>
      </c>
      <c r="H176" s="4" t="s">
        <v>22</v>
      </c>
      <c r="I176" s="4" t="s">
        <v>23</v>
      </c>
      <c r="J176" s="4">
        <v>178.5</v>
      </c>
      <c r="K176" s="14">
        <v>75.48</v>
      </c>
      <c r="L176" s="4">
        <v>3</v>
      </c>
      <c r="M176" s="4" t="s">
        <v>24</v>
      </c>
      <c r="N176" s="4" t="s">
        <v>25</v>
      </c>
      <c r="O176" s="4" t="s">
        <v>26</v>
      </c>
      <c r="P176" s="4"/>
    </row>
    <row r="177" customFormat="1" ht="30" customHeight="1" spans="1:16">
      <c r="A177" s="4">
        <v>175</v>
      </c>
      <c r="B177" s="4" t="s">
        <v>515</v>
      </c>
      <c r="C177" s="4" t="s">
        <v>571</v>
      </c>
      <c r="D177" s="4" t="s">
        <v>572</v>
      </c>
      <c r="E177" s="4">
        <v>1</v>
      </c>
      <c r="F177" s="5" t="s">
        <v>573</v>
      </c>
      <c r="G177" s="4" t="s">
        <v>574</v>
      </c>
      <c r="H177" s="4" t="s">
        <v>22</v>
      </c>
      <c r="I177" s="4" t="s">
        <v>23</v>
      </c>
      <c r="J177" s="4">
        <v>145</v>
      </c>
      <c r="K177" s="14">
        <v>83.1</v>
      </c>
      <c r="L177" s="4">
        <v>1</v>
      </c>
      <c r="M177" s="4" t="s">
        <v>24</v>
      </c>
      <c r="N177" s="4" t="s">
        <v>25</v>
      </c>
      <c r="O177" s="4" t="s">
        <v>26</v>
      </c>
      <c r="P177" s="4"/>
    </row>
    <row r="178" customFormat="1" ht="30" customHeight="1" spans="1:16">
      <c r="A178" s="4">
        <v>176</v>
      </c>
      <c r="B178" s="4" t="s">
        <v>515</v>
      </c>
      <c r="C178" s="4" t="s">
        <v>575</v>
      </c>
      <c r="D178" s="4" t="s">
        <v>576</v>
      </c>
      <c r="E178" s="4">
        <v>2</v>
      </c>
      <c r="F178" s="5" t="s">
        <v>577</v>
      </c>
      <c r="G178" s="4" t="s">
        <v>578</v>
      </c>
      <c r="H178" s="4" t="s">
        <v>22</v>
      </c>
      <c r="I178" s="4" t="s">
        <v>579</v>
      </c>
      <c r="J178" s="4">
        <v>171.5</v>
      </c>
      <c r="K178" s="14">
        <v>82.66</v>
      </c>
      <c r="L178" s="4">
        <v>1</v>
      </c>
      <c r="M178" s="4" t="s">
        <v>24</v>
      </c>
      <c r="N178" s="4" t="s">
        <v>25</v>
      </c>
      <c r="O178" s="4" t="s">
        <v>26</v>
      </c>
      <c r="P178" s="4"/>
    </row>
    <row r="179" customFormat="1" ht="30" customHeight="1" spans="1:16">
      <c r="A179" s="4">
        <v>177</v>
      </c>
      <c r="B179" s="4" t="s">
        <v>515</v>
      </c>
      <c r="C179" s="4" t="s">
        <v>580</v>
      </c>
      <c r="D179" s="4" t="s">
        <v>581</v>
      </c>
      <c r="E179" s="4">
        <v>5</v>
      </c>
      <c r="F179" s="5" t="s">
        <v>582</v>
      </c>
      <c r="G179" s="4" t="s">
        <v>583</v>
      </c>
      <c r="H179" s="4" t="s">
        <v>22</v>
      </c>
      <c r="I179" s="4" t="s">
        <v>23</v>
      </c>
      <c r="J179" s="4">
        <v>179</v>
      </c>
      <c r="K179" s="14">
        <v>79.32</v>
      </c>
      <c r="L179" s="4">
        <v>4</v>
      </c>
      <c r="M179" s="4" t="s">
        <v>24</v>
      </c>
      <c r="N179" s="4" t="s">
        <v>25</v>
      </c>
      <c r="O179" s="4" t="s">
        <v>26</v>
      </c>
      <c r="P179" s="4"/>
    </row>
    <row r="180" customFormat="1" ht="30" customHeight="1" spans="1:16">
      <c r="A180" s="4">
        <v>178</v>
      </c>
      <c r="B180" s="4" t="s">
        <v>515</v>
      </c>
      <c r="C180" s="4"/>
      <c r="D180" s="4"/>
      <c r="E180" s="4"/>
      <c r="F180" s="5" t="s">
        <v>584</v>
      </c>
      <c r="G180" s="4" t="s">
        <v>585</v>
      </c>
      <c r="H180" s="4" t="s">
        <v>22</v>
      </c>
      <c r="I180" s="4" t="s">
        <v>31</v>
      </c>
      <c r="J180" s="4">
        <v>191</v>
      </c>
      <c r="K180" s="14">
        <v>80.94</v>
      </c>
      <c r="L180" s="4">
        <v>2</v>
      </c>
      <c r="M180" s="4" t="s">
        <v>24</v>
      </c>
      <c r="N180" s="4" t="s">
        <v>25</v>
      </c>
      <c r="O180" s="4" t="s">
        <v>26</v>
      </c>
      <c r="P180" s="4"/>
    </row>
    <row r="181" customFormat="1" ht="30" customHeight="1" spans="1:16">
      <c r="A181" s="4">
        <v>179</v>
      </c>
      <c r="B181" s="4" t="s">
        <v>515</v>
      </c>
      <c r="C181" s="4"/>
      <c r="D181" s="4"/>
      <c r="E181" s="4"/>
      <c r="F181" s="5" t="s">
        <v>586</v>
      </c>
      <c r="G181" s="4" t="s">
        <v>587</v>
      </c>
      <c r="H181" s="4" t="s">
        <v>22</v>
      </c>
      <c r="I181" s="4" t="s">
        <v>31</v>
      </c>
      <c r="J181" s="4">
        <v>185.5</v>
      </c>
      <c r="K181" s="14">
        <v>79.12</v>
      </c>
      <c r="L181" s="4">
        <v>5</v>
      </c>
      <c r="M181" s="4" t="s">
        <v>24</v>
      </c>
      <c r="N181" s="4" t="s">
        <v>25</v>
      </c>
      <c r="O181" s="4" t="s">
        <v>26</v>
      </c>
      <c r="P181" s="4"/>
    </row>
    <row r="182" customFormat="1" ht="30" customHeight="1" spans="1:16">
      <c r="A182" s="4">
        <v>180</v>
      </c>
      <c r="B182" s="4" t="s">
        <v>515</v>
      </c>
      <c r="C182" s="4" t="s">
        <v>588</v>
      </c>
      <c r="D182" s="4" t="s">
        <v>589</v>
      </c>
      <c r="E182" s="4">
        <v>2</v>
      </c>
      <c r="F182" s="5" t="s">
        <v>590</v>
      </c>
      <c r="G182" s="4" t="s">
        <v>591</v>
      </c>
      <c r="H182" s="4" t="s">
        <v>22</v>
      </c>
      <c r="I182" s="4" t="s">
        <v>31</v>
      </c>
      <c r="J182" s="4">
        <v>178</v>
      </c>
      <c r="K182" s="14">
        <v>80.54</v>
      </c>
      <c r="L182" s="4">
        <v>2</v>
      </c>
      <c r="M182" s="4" t="s">
        <v>24</v>
      </c>
      <c r="N182" s="4" t="s">
        <v>25</v>
      </c>
      <c r="O182" s="4" t="s">
        <v>26</v>
      </c>
      <c r="P182" s="4"/>
    </row>
    <row r="183" customFormat="1" ht="30" customHeight="1" spans="1:16">
      <c r="A183" s="4">
        <v>181</v>
      </c>
      <c r="B183" s="4" t="s">
        <v>515</v>
      </c>
      <c r="C183" s="4"/>
      <c r="D183" s="4"/>
      <c r="E183" s="4"/>
      <c r="F183" s="5" t="s">
        <v>592</v>
      </c>
      <c r="G183" s="4" t="s">
        <v>593</v>
      </c>
      <c r="H183" s="4" t="s">
        <v>158</v>
      </c>
      <c r="I183" s="4" t="s">
        <v>23</v>
      </c>
      <c r="J183" s="4">
        <v>194.5</v>
      </c>
      <c r="K183" s="14">
        <v>84.46</v>
      </c>
      <c r="L183" s="4">
        <v>1</v>
      </c>
      <c r="M183" s="4" t="s">
        <v>24</v>
      </c>
      <c r="N183" s="4" t="s">
        <v>25</v>
      </c>
      <c r="O183" s="4" t="s">
        <v>26</v>
      </c>
      <c r="P183" s="4"/>
    </row>
    <row r="184" customFormat="1" ht="30" customHeight="1" spans="1:16">
      <c r="A184" s="4">
        <v>182</v>
      </c>
      <c r="B184" s="4" t="s">
        <v>515</v>
      </c>
      <c r="C184" s="4" t="s">
        <v>594</v>
      </c>
      <c r="D184" s="4" t="s">
        <v>595</v>
      </c>
      <c r="E184" s="4">
        <v>1</v>
      </c>
      <c r="F184" s="5" t="s">
        <v>596</v>
      </c>
      <c r="G184" s="4" t="s">
        <v>597</v>
      </c>
      <c r="H184" s="4" t="s">
        <v>158</v>
      </c>
      <c r="I184" s="4" t="s">
        <v>31</v>
      </c>
      <c r="J184" s="4">
        <v>199.5</v>
      </c>
      <c r="K184" s="14">
        <v>76.62</v>
      </c>
      <c r="L184" s="4">
        <v>1</v>
      </c>
      <c r="M184" s="4" t="s">
        <v>24</v>
      </c>
      <c r="N184" s="4" t="s">
        <v>25</v>
      </c>
      <c r="O184" s="4" t="s">
        <v>26</v>
      </c>
      <c r="P184" s="4"/>
    </row>
    <row r="185" customFormat="1" ht="30" customHeight="1" spans="1:16">
      <c r="A185" s="4">
        <v>183</v>
      </c>
      <c r="B185" s="6" t="s">
        <v>515</v>
      </c>
      <c r="C185" s="6" t="s">
        <v>598</v>
      </c>
      <c r="D185" s="12" t="s">
        <v>599</v>
      </c>
      <c r="E185" s="12">
        <v>1</v>
      </c>
      <c r="F185" s="20" t="s">
        <v>600</v>
      </c>
      <c r="G185" s="11" t="s">
        <v>601</v>
      </c>
      <c r="H185" s="11" t="s">
        <v>22</v>
      </c>
      <c r="I185" s="11" t="s">
        <v>31</v>
      </c>
      <c r="J185" s="11">
        <v>175</v>
      </c>
      <c r="K185" s="15">
        <v>78.04</v>
      </c>
      <c r="L185" s="11">
        <v>1</v>
      </c>
      <c r="M185" s="16" t="s">
        <v>24</v>
      </c>
      <c r="N185" s="16" t="s">
        <v>25</v>
      </c>
      <c r="O185" s="16" t="s">
        <v>26</v>
      </c>
      <c r="P185" s="4"/>
    </row>
    <row r="186" customFormat="1" ht="30" customHeight="1" spans="1:16">
      <c r="A186" s="4">
        <v>184</v>
      </c>
      <c r="B186" s="4" t="s">
        <v>515</v>
      </c>
      <c r="C186" s="4" t="s">
        <v>602</v>
      </c>
      <c r="D186" s="4" t="s">
        <v>603</v>
      </c>
      <c r="E186" s="4">
        <v>1</v>
      </c>
      <c r="F186" s="5" t="s">
        <v>604</v>
      </c>
      <c r="G186" s="4" t="s">
        <v>605</v>
      </c>
      <c r="H186" s="4" t="s">
        <v>22</v>
      </c>
      <c r="I186" s="4" t="s">
        <v>31</v>
      </c>
      <c r="J186" s="4">
        <v>182.5</v>
      </c>
      <c r="K186" s="14">
        <v>79.1</v>
      </c>
      <c r="L186" s="4">
        <v>1</v>
      </c>
      <c r="M186" s="4" t="s">
        <v>25</v>
      </c>
      <c r="N186" s="4" t="s">
        <v>25</v>
      </c>
      <c r="O186" s="4" t="s">
        <v>26</v>
      </c>
      <c r="P186" s="4"/>
    </row>
    <row r="187" customFormat="1" ht="30" customHeight="1" spans="1:16">
      <c r="A187" s="4">
        <v>185</v>
      </c>
      <c r="B187" s="4" t="s">
        <v>515</v>
      </c>
      <c r="C187" s="4" t="s">
        <v>606</v>
      </c>
      <c r="D187" s="4" t="s">
        <v>607</v>
      </c>
      <c r="E187" s="4">
        <v>2</v>
      </c>
      <c r="F187" s="5" t="s">
        <v>608</v>
      </c>
      <c r="G187" s="4" t="s">
        <v>609</v>
      </c>
      <c r="H187" s="4" t="s">
        <v>22</v>
      </c>
      <c r="I187" s="4" t="s">
        <v>23</v>
      </c>
      <c r="J187" s="4">
        <v>163.5</v>
      </c>
      <c r="K187" s="14">
        <v>73.36</v>
      </c>
      <c r="L187" s="4">
        <v>2</v>
      </c>
      <c r="M187" s="4" t="s">
        <v>24</v>
      </c>
      <c r="N187" s="4" t="s">
        <v>25</v>
      </c>
      <c r="O187" s="4" t="s">
        <v>26</v>
      </c>
      <c r="P187" s="4"/>
    </row>
    <row r="188" customFormat="1" ht="30" customHeight="1" spans="1:16">
      <c r="A188" s="4">
        <v>186</v>
      </c>
      <c r="B188" s="4" t="s">
        <v>515</v>
      </c>
      <c r="C188" s="4"/>
      <c r="D188" s="4"/>
      <c r="E188" s="4"/>
      <c r="F188" s="5" t="s">
        <v>610</v>
      </c>
      <c r="G188" s="4" t="s">
        <v>611</v>
      </c>
      <c r="H188" s="4" t="s">
        <v>22</v>
      </c>
      <c r="I188" s="4" t="s">
        <v>23</v>
      </c>
      <c r="J188" s="4">
        <v>181.5</v>
      </c>
      <c r="K188" s="14">
        <v>79.64</v>
      </c>
      <c r="L188" s="4">
        <v>1</v>
      </c>
      <c r="M188" s="4" t="s">
        <v>24</v>
      </c>
      <c r="N188" s="4" t="s">
        <v>25</v>
      </c>
      <c r="O188" s="4" t="s">
        <v>26</v>
      </c>
      <c r="P188" s="4"/>
    </row>
    <row r="189" customFormat="1" ht="30" customHeight="1" spans="1:16">
      <c r="A189" s="4">
        <v>187</v>
      </c>
      <c r="B189" s="4" t="s">
        <v>515</v>
      </c>
      <c r="C189" s="4" t="s">
        <v>612</v>
      </c>
      <c r="D189" s="4" t="s">
        <v>613</v>
      </c>
      <c r="E189" s="4">
        <v>1</v>
      </c>
      <c r="F189" s="5" t="s">
        <v>614</v>
      </c>
      <c r="G189" s="4" t="s">
        <v>615</v>
      </c>
      <c r="H189" s="4" t="s">
        <v>158</v>
      </c>
      <c r="I189" s="4" t="s">
        <v>616</v>
      </c>
      <c r="J189" s="4">
        <v>130</v>
      </c>
      <c r="K189" s="14">
        <v>85.24</v>
      </c>
      <c r="L189" s="4">
        <v>1</v>
      </c>
      <c r="M189" s="4" t="s">
        <v>24</v>
      </c>
      <c r="N189" s="4" t="s">
        <v>25</v>
      </c>
      <c r="O189" s="4" t="s">
        <v>26</v>
      </c>
      <c r="P189" s="4"/>
    </row>
    <row r="190" customFormat="1" ht="30" customHeight="1" spans="1:16">
      <c r="A190" s="4">
        <v>188</v>
      </c>
      <c r="B190" s="4" t="s">
        <v>515</v>
      </c>
      <c r="C190" s="4" t="s">
        <v>617</v>
      </c>
      <c r="D190" s="4">
        <v>1450104092</v>
      </c>
      <c r="E190" s="4">
        <v>2</v>
      </c>
      <c r="F190" s="5" t="s">
        <v>618</v>
      </c>
      <c r="G190" s="4" t="s">
        <v>619</v>
      </c>
      <c r="H190" s="4" t="s">
        <v>158</v>
      </c>
      <c r="I190" s="4" t="s">
        <v>31</v>
      </c>
      <c r="J190" s="4">
        <v>143</v>
      </c>
      <c r="K190" s="14">
        <v>74.1</v>
      </c>
      <c r="L190" s="4">
        <v>1</v>
      </c>
      <c r="M190" s="4" t="s">
        <v>25</v>
      </c>
      <c r="N190" s="4" t="s">
        <v>25</v>
      </c>
      <c r="O190" s="4" t="s">
        <v>26</v>
      </c>
      <c r="P190" s="4"/>
    </row>
    <row r="191" customFormat="1" ht="30" customHeight="1" spans="1:16">
      <c r="A191" s="4">
        <v>189</v>
      </c>
      <c r="B191" s="4" t="s">
        <v>515</v>
      </c>
      <c r="C191" s="4" t="s">
        <v>620</v>
      </c>
      <c r="D191" s="4" t="s">
        <v>621</v>
      </c>
      <c r="E191" s="4">
        <v>1</v>
      </c>
      <c r="F191" s="5" t="s">
        <v>622</v>
      </c>
      <c r="G191" s="4" t="s">
        <v>623</v>
      </c>
      <c r="H191" s="4" t="s">
        <v>22</v>
      </c>
      <c r="I191" s="4" t="s">
        <v>31</v>
      </c>
      <c r="J191" s="4">
        <v>176</v>
      </c>
      <c r="K191" s="14">
        <v>78.26</v>
      </c>
      <c r="L191" s="4">
        <v>1</v>
      </c>
      <c r="M191" s="4" t="s">
        <v>24</v>
      </c>
      <c r="N191" s="4" t="s">
        <v>25</v>
      </c>
      <c r="O191" s="4" t="s">
        <v>26</v>
      </c>
      <c r="P191" s="4"/>
    </row>
    <row r="192" customFormat="1" ht="30" customHeight="1" spans="1:16">
      <c r="A192" s="4">
        <v>190</v>
      </c>
      <c r="B192" s="4" t="s">
        <v>515</v>
      </c>
      <c r="C192" s="4" t="s">
        <v>624</v>
      </c>
      <c r="D192" s="4" t="s">
        <v>625</v>
      </c>
      <c r="E192" s="4">
        <v>1</v>
      </c>
      <c r="F192" s="5" t="s">
        <v>626</v>
      </c>
      <c r="G192" s="4" t="s">
        <v>627</v>
      </c>
      <c r="H192" s="4" t="s">
        <v>22</v>
      </c>
      <c r="I192" s="4" t="s">
        <v>31</v>
      </c>
      <c r="J192" s="4">
        <v>182</v>
      </c>
      <c r="K192" s="14">
        <v>72.58</v>
      </c>
      <c r="L192" s="4">
        <v>1</v>
      </c>
      <c r="M192" s="4" t="s">
        <v>24</v>
      </c>
      <c r="N192" s="4" t="s">
        <v>25</v>
      </c>
      <c r="O192" s="4" t="s">
        <v>26</v>
      </c>
      <c r="P192" s="4"/>
    </row>
    <row r="193" customFormat="1" ht="30" customHeight="1" spans="1:16">
      <c r="A193" s="4">
        <v>191</v>
      </c>
      <c r="B193" s="4" t="s">
        <v>628</v>
      </c>
      <c r="C193" s="4" t="s">
        <v>317</v>
      </c>
      <c r="D193" s="4" t="s">
        <v>629</v>
      </c>
      <c r="E193" s="4">
        <v>2</v>
      </c>
      <c r="F193" s="5" t="s">
        <v>630</v>
      </c>
      <c r="G193" s="4" t="s">
        <v>631</v>
      </c>
      <c r="H193" s="4" t="s">
        <v>22</v>
      </c>
      <c r="I193" s="4" t="s">
        <v>31</v>
      </c>
      <c r="J193" s="4">
        <v>170</v>
      </c>
      <c r="K193" s="14">
        <v>87.24</v>
      </c>
      <c r="L193" s="4">
        <v>1</v>
      </c>
      <c r="M193" s="4" t="s">
        <v>24</v>
      </c>
      <c r="N193" s="4" t="s">
        <v>25</v>
      </c>
      <c r="O193" s="4" t="s">
        <v>26</v>
      </c>
      <c r="P193" s="4"/>
    </row>
    <row r="194" customFormat="1" ht="30" customHeight="1" spans="1:16">
      <c r="A194" s="4">
        <v>192</v>
      </c>
      <c r="B194" s="8" t="s">
        <v>628</v>
      </c>
      <c r="C194" s="8" t="s">
        <v>207</v>
      </c>
      <c r="D194" s="9" t="s">
        <v>632</v>
      </c>
      <c r="E194" s="9">
        <v>1</v>
      </c>
      <c r="F194" s="19" t="s">
        <v>633</v>
      </c>
      <c r="G194" s="12" t="s">
        <v>634</v>
      </c>
      <c r="H194" s="12" t="s">
        <v>22</v>
      </c>
      <c r="I194" s="12" t="s">
        <v>23</v>
      </c>
      <c r="J194" s="11">
        <v>143.5</v>
      </c>
      <c r="K194" s="17">
        <v>76.26</v>
      </c>
      <c r="L194" s="12">
        <v>1</v>
      </c>
      <c r="M194" s="16" t="s">
        <v>24</v>
      </c>
      <c r="N194" s="16" t="s">
        <v>25</v>
      </c>
      <c r="O194" s="16" t="s">
        <v>26</v>
      </c>
      <c r="P194" s="4"/>
    </row>
    <row r="195" customFormat="1" ht="30" customHeight="1" spans="1:16">
      <c r="A195" s="4">
        <v>193</v>
      </c>
      <c r="B195" s="4" t="s">
        <v>628</v>
      </c>
      <c r="C195" s="4" t="s">
        <v>635</v>
      </c>
      <c r="D195" s="4" t="s">
        <v>636</v>
      </c>
      <c r="E195" s="4">
        <v>1</v>
      </c>
      <c r="F195" s="5" t="s">
        <v>637</v>
      </c>
      <c r="G195" s="4" t="s">
        <v>638</v>
      </c>
      <c r="H195" s="4" t="s">
        <v>22</v>
      </c>
      <c r="I195" s="4" t="s">
        <v>23</v>
      </c>
      <c r="J195" s="4">
        <v>154</v>
      </c>
      <c r="K195" s="14">
        <v>82.5</v>
      </c>
      <c r="L195" s="4">
        <v>1</v>
      </c>
      <c r="M195" s="4" t="s">
        <v>24</v>
      </c>
      <c r="N195" s="4" t="s">
        <v>25</v>
      </c>
      <c r="O195" s="4" t="s">
        <v>26</v>
      </c>
      <c r="P195" s="4"/>
    </row>
    <row r="196" customFormat="1" ht="30" customHeight="1" spans="1:16">
      <c r="A196" s="4">
        <v>194</v>
      </c>
      <c r="B196" s="4" t="s">
        <v>628</v>
      </c>
      <c r="C196" s="4" t="s">
        <v>639</v>
      </c>
      <c r="D196" s="4" t="s">
        <v>640</v>
      </c>
      <c r="E196" s="4">
        <v>3</v>
      </c>
      <c r="F196" s="5" t="s">
        <v>641</v>
      </c>
      <c r="G196" s="4" t="s">
        <v>642</v>
      </c>
      <c r="H196" s="4" t="s">
        <v>22</v>
      </c>
      <c r="I196" s="4" t="s">
        <v>31</v>
      </c>
      <c r="J196" s="4">
        <v>177</v>
      </c>
      <c r="K196" s="14">
        <v>79.28</v>
      </c>
      <c r="L196" s="4">
        <v>3</v>
      </c>
      <c r="M196" s="4" t="s">
        <v>25</v>
      </c>
      <c r="N196" s="4" t="s">
        <v>25</v>
      </c>
      <c r="O196" s="4" t="s">
        <v>26</v>
      </c>
      <c r="P196" s="4"/>
    </row>
    <row r="197" customFormat="1" ht="30" customHeight="1" spans="1:16">
      <c r="A197" s="4">
        <v>195</v>
      </c>
      <c r="B197" s="4" t="s">
        <v>628</v>
      </c>
      <c r="C197" s="4"/>
      <c r="D197" s="4"/>
      <c r="E197" s="4"/>
      <c r="F197" s="5" t="s">
        <v>643</v>
      </c>
      <c r="G197" s="4" t="s">
        <v>644</v>
      </c>
      <c r="H197" s="4" t="s">
        <v>158</v>
      </c>
      <c r="I197" s="4" t="s">
        <v>31</v>
      </c>
      <c r="J197" s="4">
        <v>178.5</v>
      </c>
      <c r="K197" s="14">
        <v>81.42</v>
      </c>
      <c r="L197" s="4">
        <v>1</v>
      </c>
      <c r="M197" s="4" t="s">
        <v>24</v>
      </c>
      <c r="N197" s="4" t="s">
        <v>25</v>
      </c>
      <c r="O197" s="4" t="s">
        <v>26</v>
      </c>
      <c r="P197" s="4"/>
    </row>
    <row r="198" customFormat="1" ht="30" customHeight="1" spans="1:16">
      <c r="A198" s="4">
        <v>196</v>
      </c>
      <c r="B198" s="4" t="s">
        <v>628</v>
      </c>
      <c r="C198" s="4" t="s">
        <v>645</v>
      </c>
      <c r="D198" s="4" t="s">
        <v>646</v>
      </c>
      <c r="E198" s="4">
        <v>1</v>
      </c>
      <c r="F198" s="5" t="s">
        <v>647</v>
      </c>
      <c r="G198" s="4" t="s">
        <v>648</v>
      </c>
      <c r="H198" s="4" t="s">
        <v>22</v>
      </c>
      <c r="I198" s="4" t="s">
        <v>31</v>
      </c>
      <c r="J198" s="4">
        <v>162.5</v>
      </c>
      <c r="K198" s="14">
        <v>83.24</v>
      </c>
      <c r="L198" s="4">
        <v>1</v>
      </c>
      <c r="M198" s="4" t="s">
        <v>24</v>
      </c>
      <c r="N198" s="4" t="s">
        <v>25</v>
      </c>
      <c r="O198" s="4" t="s">
        <v>26</v>
      </c>
      <c r="P198" s="4"/>
    </row>
    <row r="199" customFormat="1" ht="30" customHeight="1" spans="1:16">
      <c r="A199" s="4">
        <v>197</v>
      </c>
      <c r="B199" s="4" t="s">
        <v>628</v>
      </c>
      <c r="C199" s="4" t="s">
        <v>571</v>
      </c>
      <c r="D199" s="4" t="s">
        <v>649</v>
      </c>
      <c r="E199" s="4">
        <v>1</v>
      </c>
      <c r="F199" s="5" t="s">
        <v>650</v>
      </c>
      <c r="G199" s="4" t="s">
        <v>651</v>
      </c>
      <c r="H199" s="4" t="s">
        <v>158</v>
      </c>
      <c r="I199" s="4" t="s">
        <v>23</v>
      </c>
      <c r="J199" s="4">
        <v>187</v>
      </c>
      <c r="K199" s="14">
        <v>81.2</v>
      </c>
      <c r="L199" s="4">
        <v>1</v>
      </c>
      <c r="M199" s="4" t="s">
        <v>24</v>
      </c>
      <c r="N199" s="4" t="s">
        <v>25</v>
      </c>
      <c r="O199" s="4" t="s">
        <v>26</v>
      </c>
      <c r="P199" s="4"/>
    </row>
    <row r="200" customFormat="1" ht="30" customHeight="1" spans="1:16">
      <c r="A200" s="4">
        <v>198</v>
      </c>
      <c r="B200" s="8" t="s">
        <v>628</v>
      </c>
      <c r="C200" s="8" t="s">
        <v>575</v>
      </c>
      <c r="D200" s="9" t="s">
        <v>652</v>
      </c>
      <c r="E200" s="9">
        <v>1</v>
      </c>
      <c r="F200" s="19" t="s">
        <v>653</v>
      </c>
      <c r="G200" s="12" t="s">
        <v>654</v>
      </c>
      <c r="H200" s="12" t="s">
        <v>22</v>
      </c>
      <c r="I200" s="12" t="s">
        <v>23</v>
      </c>
      <c r="J200" s="11">
        <v>188.5</v>
      </c>
      <c r="K200" s="17">
        <v>77.04</v>
      </c>
      <c r="L200" s="12">
        <v>1</v>
      </c>
      <c r="M200" s="16" t="s">
        <v>24</v>
      </c>
      <c r="N200" s="16" t="s">
        <v>25</v>
      </c>
      <c r="O200" s="16" t="s">
        <v>26</v>
      </c>
      <c r="P200" s="4"/>
    </row>
    <row r="201" customFormat="1" ht="30" customHeight="1" spans="1:16">
      <c r="A201" s="4">
        <v>199</v>
      </c>
      <c r="B201" s="4" t="s">
        <v>628</v>
      </c>
      <c r="C201" s="4" t="s">
        <v>655</v>
      </c>
      <c r="D201" s="4" t="s">
        <v>656</v>
      </c>
      <c r="E201" s="4">
        <v>1</v>
      </c>
      <c r="F201" s="5" t="s">
        <v>657</v>
      </c>
      <c r="G201" s="4" t="s">
        <v>658</v>
      </c>
      <c r="H201" s="4" t="s">
        <v>22</v>
      </c>
      <c r="I201" s="4" t="s">
        <v>23</v>
      </c>
      <c r="J201" s="4">
        <v>185.5</v>
      </c>
      <c r="K201" s="14">
        <v>81.26</v>
      </c>
      <c r="L201" s="4">
        <v>1</v>
      </c>
      <c r="M201" s="4" t="s">
        <v>24</v>
      </c>
      <c r="N201" s="4" t="s">
        <v>25</v>
      </c>
      <c r="O201" s="4" t="s">
        <v>26</v>
      </c>
      <c r="P201" s="4"/>
    </row>
    <row r="202" customFormat="1" ht="30" customHeight="1" spans="1:16">
      <c r="A202" s="4">
        <v>200</v>
      </c>
      <c r="B202" s="4" t="s">
        <v>628</v>
      </c>
      <c r="C202" s="4" t="s">
        <v>659</v>
      </c>
      <c r="D202" s="4" t="s">
        <v>660</v>
      </c>
      <c r="E202" s="4">
        <v>1</v>
      </c>
      <c r="F202" s="5" t="s">
        <v>661</v>
      </c>
      <c r="G202" s="4" t="s">
        <v>662</v>
      </c>
      <c r="H202" s="4" t="s">
        <v>22</v>
      </c>
      <c r="I202" s="4" t="s">
        <v>23</v>
      </c>
      <c r="J202" s="4">
        <v>155.5</v>
      </c>
      <c r="K202" s="14">
        <v>80.24</v>
      </c>
      <c r="L202" s="4">
        <v>2</v>
      </c>
      <c r="M202" s="4" t="s">
        <v>24</v>
      </c>
      <c r="N202" s="4" t="s">
        <v>25</v>
      </c>
      <c r="O202" s="4" t="s">
        <v>26</v>
      </c>
      <c r="P202" s="4"/>
    </row>
    <row r="203" customFormat="1" ht="30" customHeight="1" spans="1:16">
      <c r="A203" s="4">
        <v>201</v>
      </c>
      <c r="B203" s="4" t="s">
        <v>628</v>
      </c>
      <c r="C203" s="4" t="s">
        <v>663</v>
      </c>
      <c r="D203" s="4" t="s">
        <v>664</v>
      </c>
      <c r="E203" s="4">
        <v>1</v>
      </c>
      <c r="F203" s="5" t="s">
        <v>665</v>
      </c>
      <c r="G203" s="4" t="s">
        <v>666</v>
      </c>
      <c r="H203" s="4" t="s">
        <v>22</v>
      </c>
      <c r="I203" s="4" t="s">
        <v>31</v>
      </c>
      <c r="J203" s="4">
        <v>165.5</v>
      </c>
      <c r="K203" s="14">
        <v>82.06</v>
      </c>
      <c r="L203" s="4">
        <v>1</v>
      </c>
      <c r="M203" s="4" t="s">
        <v>24</v>
      </c>
      <c r="N203" s="4" t="s">
        <v>25</v>
      </c>
      <c r="O203" s="4" t="s">
        <v>26</v>
      </c>
      <c r="P203" s="4"/>
    </row>
    <row r="204" customFormat="1" ht="30" customHeight="1" spans="1:16">
      <c r="A204" s="4">
        <v>202</v>
      </c>
      <c r="B204" s="4" t="s">
        <v>628</v>
      </c>
      <c r="C204" s="4" t="s">
        <v>667</v>
      </c>
      <c r="D204" s="4" t="s">
        <v>668</v>
      </c>
      <c r="E204" s="4">
        <v>1</v>
      </c>
      <c r="F204" s="5" t="s">
        <v>669</v>
      </c>
      <c r="G204" s="4" t="s">
        <v>670</v>
      </c>
      <c r="H204" s="4" t="s">
        <v>22</v>
      </c>
      <c r="I204" s="4" t="s">
        <v>31</v>
      </c>
      <c r="J204" s="4">
        <v>183</v>
      </c>
      <c r="K204" s="14">
        <v>82.14</v>
      </c>
      <c r="L204" s="4">
        <v>1</v>
      </c>
      <c r="M204" s="4" t="s">
        <v>24</v>
      </c>
      <c r="N204" s="4" t="s">
        <v>25</v>
      </c>
      <c r="O204" s="4" t="s">
        <v>26</v>
      </c>
      <c r="P204" s="4"/>
    </row>
    <row r="205" customFormat="1" ht="30" customHeight="1" spans="1:16">
      <c r="A205" s="4">
        <v>203</v>
      </c>
      <c r="B205" s="4" t="s">
        <v>671</v>
      </c>
      <c r="C205" s="4" t="s">
        <v>548</v>
      </c>
      <c r="D205" s="4">
        <v>1450104105</v>
      </c>
      <c r="E205" s="4">
        <v>1</v>
      </c>
      <c r="F205" s="5" t="s">
        <v>672</v>
      </c>
      <c r="G205" s="4" t="s">
        <v>673</v>
      </c>
      <c r="H205" s="4" t="s">
        <v>22</v>
      </c>
      <c r="I205" s="4" t="s">
        <v>23</v>
      </c>
      <c r="J205" s="4">
        <v>179.5</v>
      </c>
      <c r="K205" s="14">
        <v>75.6</v>
      </c>
      <c r="L205" s="4">
        <v>1</v>
      </c>
      <c r="M205" s="4" t="s">
        <v>24</v>
      </c>
      <c r="N205" s="4" t="s">
        <v>25</v>
      </c>
      <c r="O205" s="4" t="s">
        <v>26</v>
      </c>
      <c r="P205" s="4"/>
    </row>
    <row r="206" customFormat="1" ht="30" customHeight="1" spans="1:16">
      <c r="A206" s="4">
        <v>204</v>
      </c>
      <c r="B206" s="4" t="s">
        <v>671</v>
      </c>
      <c r="C206" s="4" t="s">
        <v>674</v>
      </c>
      <c r="D206" s="4">
        <v>1450104108</v>
      </c>
      <c r="E206" s="4">
        <v>1</v>
      </c>
      <c r="F206" s="5" t="s">
        <v>675</v>
      </c>
      <c r="G206" s="4" t="s">
        <v>676</v>
      </c>
      <c r="H206" s="4" t="s">
        <v>22</v>
      </c>
      <c r="I206" s="4" t="s">
        <v>31</v>
      </c>
      <c r="J206" s="4">
        <v>197</v>
      </c>
      <c r="K206" s="14">
        <v>83.12</v>
      </c>
      <c r="L206" s="4">
        <v>1</v>
      </c>
      <c r="M206" s="4" t="s">
        <v>24</v>
      </c>
      <c r="N206" s="4" t="s">
        <v>25</v>
      </c>
      <c r="O206" s="4" t="s">
        <v>26</v>
      </c>
      <c r="P206" s="4"/>
    </row>
    <row r="207" customFormat="1" ht="30" customHeight="1" spans="1:16">
      <c r="A207" s="4">
        <v>205</v>
      </c>
      <c r="B207" s="4" t="s">
        <v>671</v>
      </c>
      <c r="C207" s="4" t="s">
        <v>677</v>
      </c>
      <c r="D207" s="4" t="s">
        <v>678</v>
      </c>
      <c r="E207" s="4">
        <v>1</v>
      </c>
      <c r="F207" s="5" t="s">
        <v>679</v>
      </c>
      <c r="G207" s="4" t="s">
        <v>680</v>
      </c>
      <c r="H207" s="4" t="s">
        <v>22</v>
      </c>
      <c r="I207" s="4" t="s">
        <v>31</v>
      </c>
      <c r="J207" s="4">
        <v>159.5</v>
      </c>
      <c r="K207" s="14">
        <v>77.82</v>
      </c>
      <c r="L207" s="4">
        <v>1</v>
      </c>
      <c r="M207" s="4" t="s">
        <v>24</v>
      </c>
      <c r="N207" s="4" t="s">
        <v>25</v>
      </c>
      <c r="O207" s="4" t="s">
        <v>26</v>
      </c>
      <c r="P207" s="4"/>
    </row>
    <row r="208" customFormat="1" ht="30" customHeight="1" spans="1:16">
      <c r="A208" s="4">
        <v>206</v>
      </c>
      <c r="B208" s="4" t="s">
        <v>681</v>
      </c>
      <c r="C208" s="4" t="s">
        <v>682</v>
      </c>
      <c r="D208" s="4">
        <v>1450104116</v>
      </c>
      <c r="E208" s="4">
        <v>1</v>
      </c>
      <c r="F208" s="5" t="s">
        <v>683</v>
      </c>
      <c r="G208" s="4" t="s">
        <v>684</v>
      </c>
      <c r="H208" s="4" t="s">
        <v>22</v>
      </c>
      <c r="I208" s="4" t="s">
        <v>23</v>
      </c>
      <c r="J208" s="4">
        <v>188</v>
      </c>
      <c r="K208" s="14">
        <v>83.84</v>
      </c>
      <c r="L208" s="4">
        <v>1</v>
      </c>
      <c r="M208" s="4" t="s">
        <v>24</v>
      </c>
      <c r="N208" s="4" t="s">
        <v>25</v>
      </c>
      <c r="O208" s="4" t="s">
        <v>26</v>
      </c>
      <c r="P208" s="4"/>
    </row>
    <row r="209" customFormat="1" ht="30" customHeight="1" spans="1:16">
      <c r="A209" s="4">
        <v>207</v>
      </c>
      <c r="B209" s="4" t="s">
        <v>681</v>
      </c>
      <c r="C209" s="4" t="s">
        <v>620</v>
      </c>
      <c r="D209" s="4">
        <v>1450104118</v>
      </c>
      <c r="E209" s="4">
        <v>1</v>
      </c>
      <c r="F209" s="5" t="s">
        <v>685</v>
      </c>
      <c r="G209" s="4" t="s">
        <v>686</v>
      </c>
      <c r="H209" s="4" t="s">
        <v>22</v>
      </c>
      <c r="I209" s="4" t="s">
        <v>23</v>
      </c>
      <c r="J209" s="4">
        <v>196.5</v>
      </c>
      <c r="K209" s="14">
        <v>80.78</v>
      </c>
      <c r="L209" s="4">
        <v>1</v>
      </c>
      <c r="M209" s="4" t="s">
        <v>24</v>
      </c>
      <c r="N209" s="4" t="s">
        <v>25</v>
      </c>
      <c r="O209" s="4" t="s">
        <v>26</v>
      </c>
      <c r="P209" s="4"/>
    </row>
    <row r="210" customFormat="1" ht="30" customHeight="1" spans="1:16">
      <c r="A210" s="4">
        <v>208</v>
      </c>
      <c r="B210" s="4" t="s">
        <v>687</v>
      </c>
      <c r="C210" s="4" t="s">
        <v>688</v>
      </c>
      <c r="D210" s="4" t="s">
        <v>689</v>
      </c>
      <c r="E210" s="4">
        <v>1</v>
      </c>
      <c r="F210" s="5" t="s">
        <v>690</v>
      </c>
      <c r="G210" s="4" t="s">
        <v>691</v>
      </c>
      <c r="H210" s="4" t="s">
        <v>22</v>
      </c>
      <c r="I210" s="4" t="s">
        <v>23</v>
      </c>
      <c r="J210" s="4">
        <v>176.5</v>
      </c>
      <c r="K210" s="14">
        <v>80.48</v>
      </c>
      <c r="L210" s="4">
        <v>1</v>
      </c>
      <c r="M210" s="4" t="s">
        <v>24</v>
      </c>
      <c r="N210" s="4" t="s">
        <v>25</v>
      </c>
      <c r="O210" s="4" t="s">
        <v>26</v>
      </c>
      <c r="P210" s="4"/>
    </row>
    <row r="211" customFormat="1" ht="30" customHeight="1" spans="1:16">
      <c r="A211" s="4">
        <v>209</v>
      </c>
      <c r="B211" s="4" t="s">
        <v>692</v>
      </c>
      <c r="C211" s="4" t="s">
        <v>544</v>
      </c>
      <c r="D211" s="4" t="s">
        <v>693</v>
      </c>
      <c r="E211" s="4">
        <v>2</v>
      </c>
      <c r="F211" s="5" t="s">
        <v>694</v>
      </c>
      <c r="G211" s="4" t="s">
        <v>695</v>
      </c>
      <c r="H211" s="4" t="s">
        <v>22</v>
      </c>
      <c r="I211" s="4" t="s">
        <v>31</v>
      </c>
      <c r="J211" s="4">
        <v>184</v>
      </c>
      <c r="K211" s="14">
        <v>80</v>
      </c>
      <c r="L211" s="4">
        <v>2</v>
      </c>
      <c r="M211" s="4" t="s">
        <v>24</v>
      </c>
      <c r="N211" s="4" t="s">
        <v>25</v>
      </c>
      <c r="O211" s="4" t="s">
        <v>26</v>
      </c>
      <c r="P211" s="4"/>
    </row>
    <row r="212" customFormat="1" ht="30" customHeight="1" spans="1:16">
      <c r="A212" s="4">
        <v>210</v>
      </c>
      <c r="B212" s="4" t="s">
        <v>692</v>
      </c>
      <c r="C212" s="4" t="s">
        <v>548</v>
      </c>
      <c r="D212" s="4">
        <v>1450104123</v>
      </c>
      <c r="E212" s="4">
        <v>3</v>
      </c>
      <c r="F212" s="5" t="s">
        <v>696</v>
      </c>
      <c r="G212" s="4" t="s">
        <v>697</v>
      </c>
      <c r="H212" s="4" t="s">
        <v>22</v>
      </c>
      <c r="I212" s="4" t="s">
        <v>31</v>
      </c>
      <c r="J212" s="4">
        <v>189</v>
      </c>
      <c r="K212" s="14">
        <v>84.44</v>
      </c>
      <c r="L212" s="4">
        <v>1</v>
      </c>
      <c r="M212" s="4" t="s">
        <v>24</v>
      </c>
      <c r="N212" s="4" t="s">
        <v>25</v>
      </c>
      <c r="O212" s="4" t="s">
        <v>26</v>
      </c>
      <c r="P212" s="4"/>
    </row>
    <row r="213" customFormat="1" ht="30" customHeight="1" spans="1:16">
      <c r="A213" s="4">
        <v>211</v>
      </c>
      <c r="B213" s="4" t="s">
        <v>692</v>
      </c>
      <c r="C213" s="4"/>
      <c r="D213" s="4"/>
      <c r="E213" s="4"/>
      <c r="F213" s="5" t="s">
        <v>698</v>
      </c>
      <c r="G213" s="4" t="s">
        <v>699</v>
      </c>
      <c r="H213" s="4" t="s">
        <v>22</v>
      </c>
      <c r="I213" s="4" t="s">
        <v>31</v>
      </c>
      <c r="J213" s="4">
        <v>189.5</v>
      </c>
      <c r="K213" s="14">
        <v>79.2</v>
      </c>
      <c r="L213" s="4">
        <v>3</v>
      </c>
      <c r="M213" s="4" t="s">
        <v>24</v>
      </c>
      <c r="N213" s="4" t="s">
        <v>25</v>
      </c>
      <c r="O213" s="4" t="s">
        <v>26</v>
      </c>
      <c r="P213" s="4"/>
    </row>
    <row r="214" customFormat="1" ht="30" customHeight="1" spans="1:16">
      <c r="A214" s="4">
        <v>212</v>
      </c>
      <c r="B214" s="4" t="s">
        <v>692</v>
      </c>
      <c r="C214" s="4" t="s">
        <v>700</v>
      </c>
      <c r="D214" s="4" t="s">
        <v>701</v>
      </c>
      <c r="E214" s="4">
        <v>4</v>
      </c>
      <c r="F214" s="18" t="s">
        <v>702</v>
      </c>
      <c r="G214" s="12" t="s">
        <v>703</v>
      </c>
      <c r="H214" s="12" t="s">
        <v>158</v>
      </c>
      <c r="I214" s="12" t="s">
        <v>23</v>
      </c>
      <c r="J214" s="11">
        <v>177.5</v>
      </c>
      <c r="K214" s="17">
        <v>81.98</v>
      </c>
      <c r="L214" s="12">
        <v>1</v>
      </c>
      <c r="M214" s="16" t="s">
        <v>24</v>
      </c>
      <c r="N214" s="16" t="s">
        <v>25</v>
      </c>
      <c r="O214" s="16" t="s">
        <v>26</v>
      </c>
      <c r="P214" s="4"/>
    </row>
    <row r="215" customFormat="1" ht="30" customHeight="1" spans="1:16">
      <c r="A215" s="4">
        <v>213</v>
      </c>
      <c r="B215" s="4" t="s">
        <v>692</v>
      </c>
      <c r="C215" s="4"/>
      <c r="D215" s="4"/>
      <c r="E215" s="4"/>
      <c r="F215" s="5" t="s">
        <v>704</v>
      </c>
      <c r="G215" s="4" t="s">
        <v>705</v>
      </c>
      <c r="H215" s="4" t="s">
        <v>22</v>
      </c>
      <c r="I215" s="4" t="s">
        <v>31</v>
      </c>
      <c r="J215" s="4">
        <v>200</v>
      </c>
      <c r="K215" s="14">
        <v>81.2</v>
      </c>
      <c r="L215" s="4">
        <v>2</v>
      </c>
      <c r="M215" s="4" t="s">
        <v>24</v>
      </c>
      <c r="N215" s="4" t="s">
        <v>25</v>
      </c>
      <c r="O215" s="4" t="s">
        <v>26</v>
      </c>
      <c r="P215" s="4"/>
    </row>
    <row r="216" customFormat="1" ht="30" customHeight="1" spans="1:16">
      <c r="A216" s="4">
        <v>214</v>
      </c>
      <c r="B216" s="4" t="s">
        <v>692</v>
      </c>
      <c r="C216" s="4"/>
      <c r="D216" s="4"/>
      <c r="E216" s="4"/>
      <c r="F216" s="18" t="s">
        <v>706</v>
      </c>
      <c r="G216" s="12" t="s">
        <v>707</v>
      </c>
      <c r="H216" s="12" t="s">
        <v>22</v>
      </c>
      <c r="I216" s="12" t="s">
        <v>31</v>
      </c>
      <c r="J216" s="11">
        <v>184.5</v>
      </c>
      <c r="K216" s="17">
        <v>78.84</v>
      </c>
      <c r="L216" s="12">
        <v>3</v>
      </c>
      <c r="M216" s="16" t="s">
        <v>24</v>
      </c>
      <c r="N216" s="16" t="s">
        <v>25</v>
      </c>
      <c r="O216" s="16" t="s">
        <v>26</v>
      </c>
      <c r="P216" s="4"/>
    </row>
    <row r="217" customFormat="1" ht="30" customHeight="1" spans="1:16">
      <c r="A217" s="4">
        <v>215</v>
      </c>
      <c r="B217" s="4" t="s">
        <v>692</v>
      </c>
      <c r="C217" s="4"/>
      <c r="D217" s="4"/>
      <c r="E217" s="4"/>
      <c r="F217" s="18" t="s">
        <v>708</v>
      </c>
      <c r="G217" s="12" t="s">
        <v>709</v>
      </c>
      <c r="H217" s="12" t="s">
        <v>22</v>
      </c>
      <c r="I217" s="12" t="s">
        <v>23</v>
      </c>
      <c r="J217" s="11">
        <v>192</v>
      </c>
      <c r="K217" s="17">
        <v>78.46</v>
      </c>
      <c r="L217" s="12">
        <v>4</v>
      </c>
      <c r="M217" s="16" t="s">
        <v>24</v>
      </c>
      <c r="N217" s="16" t="s">
        <v>25</v>
      </c>
      <c r="O217" s="16" t="s">
        <v>26</v>
      </c>
      <c r="P217" s="4"/>
    </row>
    <row r="218" customFormat="1" ht="30" customHeight="1" spans="1:16">
      <c r="A218" s="4">
        <v>216</v>
      </c>
      <c r="B218" s="4" t="s">
        <v>692</v>
      </c>
      <c r="C218" s="4" t="s">
        <v>552</v>
      </c>
      <c r="D218" s="4" t="s">
        <v>710</v>
      </c>
      <c r="E218" s="4">
        <v>2</v>
      </c>
      <c r="F218" s="5" t="s">
        <v>711</v>
      </c>
      <c r="G218" s="4" t="s">
        <v>712</v>
      </c>
      <c r="H218" s="4" t="s">
        <v>22</v>
      </c>
      <c r="I218" s="4" t="s">
        <v>31</v>
      </c>
      <c r="J218" s="4">
        <v>182.5</v>
      </c>
      <c r="K218" s="14">
        <v>85.2</v>
      </c>
      <c r="L218" s="4">
        <v>2</v>
      </c>
      <c r="M218" s="4" t="s">
        <v>24</v>
      </c>
      <c r="N218" s="4" t="s">
        <v>25</v>
      </c>
      <c r="O218" s="4" t="s">
        <v>26</v>
      </c>
      <c r="P218" s="4"/>
    </row>
    <row r="219" customFormat="1" ht="30" customHeight="1" spans="1:16">
      <c r="A219" s="4">
        <v>217</v>
      </c>
      <c r="B219" s="4" t="s">
        <v>692</v>
      </c>
      <c r="C219" s="4"/>
      <c r="D219" s="4"/>
      <c r="E219" s="4"/>
      <c r="F219" s="5" t="s">
        <v>713</v>
      </c>
      <c r="G219" s="4" t="s">
        <v>714</v>
      </c>
      <c r="H219" s="4" t="s">
        <v>22</v>
      </c>
      <c r="I219" s="4" t="s">
        <v>31</v>
      </c>
      <c r="J219" s="4">
        <v>172</v>
      </c>
      <c r="K219" s="14">
        <v>85.96</v>
      </c>
      <c r="L219" s="4">
        <v>1</v>
      </c>
      <c r="M219" s="4" t="s">
        <v>24</v>
      </c>
      <c r="N219" s="4" t="s">
        <v>25</v>
      </c>
      <c r="O219" s="4" t="s">
        <v>26</v>
      </c>
      <c r="P219" s="4"/>
    </row>
    <row r="220" customFormat="1" ht="30" customHeight="1" spans="1:16">
      <c r="A220" s="4">
        <v>218</v>
      </c>
      <c r="B220" s="4" t="s">
        <v>692</v>
      </c>
      <c r="C220" s="4" t="s">
        <v>715</v>
      </c>
      <c r="D220" s="4" t="s">
        <v>716</v>
      </c>
      <c r="E220" s="4">
        <v>3</v>
      </c>
      <c r="F220" s="5" t="s">
        <v>717</v>
      </c>
      <c r="G220" s="4" t="s">
        <v>718</v>
      </c>
      <c r="H220" s="4" t="s">
        <v>158</v>
      </c>
      <c r="I220" s="4" t="s">
        <v>192</v>
      </c>
      <c r="J220" s="4">
        <v>199.5</v>
      </c>
      <c r="K220" s="14">
        <v>81.14</v>
      </c>
      <c r="L220" s="4">
        <v>1</v>
      </c>
      <c r="M220" s="4" t="s">
        <v>25</v>
      </c>
      <c r="N220" s="4" t="s">
        <v>25</v>
      </c>
      <c r="O220" s="4" t="s">
        <v>26</v>
      </c>
      <c r="P220" s="4"/>
    </row>
    <row r="221" customFormat="1" ht="30" customHeight="1" spans="1:16">
      <c r="A221" s="4">
        <v>219</v>
      </c>
      <c r="B221" s="4" t="s">
        <v>692</v>
      </c>
      <c r="C221" s="4" t="s">
        <v>719</v>
      </c>
      <c r="D221" s="4" t="s">
        <v>720</v>
      </c>
      <c r="E221" s="4">
        <v>1</v>
      </c>
      <c r="F221" s="5" t="s">
        <v>721</v>
      </c>
      <c r="G221" s="4" t="s">
        <v>722</v>
      </c>
      <c r="H221" s="4" t="s">
        <v>22</v>
      </c>
      <c r="I221" s="4" t="s">
        <v>31</v>
      </c>
      <c r="J221" s="4">
        <v>148.5</v>
      </c>
      <c r="K221" s="14">
        <v>78.08</v>
      </c>
      <c r="L221" s="4">
        <v>1</v>
      </c>
      <c r="M221" s="4" t="s">
        <v>24</v>
      </c>
      <c r="N221" s="4" t="s">
        <v>25</v>
      </c>
      <c r="O221" s="4" t="s">
        <v>26</v>
      </c>
      <c r="P221" s="4"/>
    </row>
    <row r="222" customFormat="1" ht="30" customHeight="1" spans="1:16">
      <c r="A222" s="4">
        <v>220</v>
      </c>
      <c r="B222" s="4" t="s">
        <v>692</v>
      </c>
      <c r="C222" s="4" t="s">
        <v>571</v>
      </c>
      <c r="D222" s="4" t="s">
        <v>723</v>
      </c>
      <c r="E222" s="4">
        <v>2</v>
      </c>
      <c r="F222" s="5" t="s">
        <v>724</v>
      </c>
      <c r="G222" s="4" t="s">
        <v>725</v>
      </c>
      <c r="H222" s="4" t="s">
        <v>22</v>
      </c>
      <c r="I222" s="4" t="s">
        <v>23</v>
      </c>
      <c r="J222" s="4">
        <v>194.5</v>
      </c>
      <c r="K222" s="14">
        <v>82.3</v>
      </c>
      <c r="L222" s="4">
        <v>2</v>
      </c>
      <c r="M222" s="4" t="s">
        <v>24</v>
      </c>
      <c r="N222" s="4" t="s">
        <v>25</v>
      </c>
      <c r="O222" s="4" t="s">
        <v>26</v>
      </c>
      <c r="P222" s="4"/>
    </row>
    <row r="223" customFormat="1" ht="30" customHeight="1" spans="1:16">
      <c r="A223" s="4">
        <v>221</v>
      </c>
      <c r="B223" s="4" t="s">
        <v>692</v>
      </c>
      <c r="C223" s="4"/>
      <c r="D223" s="4"/>
      <c r="E223" s="4"/>
      <c r="F223" s="5" t="s">
        <v>726</v>
      </c>
      <c r="G223" s="4" t="s">
        <v>727</v>
      </c>
      <c r="H223" s="4" t="s">
        <v>22</v>
      </c>
      <c r="I223" s="4" t="s">
        <v>31</v>
      </c>
      <c r="J223" s="4">
        <v>199.5</v>
      </c>
      <c r="K223" s="14">
        <v>83.24</v>
      </c>
      <c r="L223" s="4">
        <v>1</v>
      </c>
      <c r="M223" s="4" t="s">
        <v>24</v>
      </c>
      <c r="N223" s="4" t="s">
        <v>25</v>
      </c>
      <c r="O223" s="4" t="s">
        <v>26</v>
      </c>
      <c r="P223" s="4"/>
    </row>
    <row r="224" customFormat="1" ht="30" customHeight="1" spans="1:16">
      <c r="A224" s="4">
        <v>222</v>
      </c>
      <c r="B224" s="4" t="s">
        <v>692</v>
      </c>
      <c r="C224" s="4" t="s">
        <v>580</v>
      </c>
      <c r="D224" s="4">
        <v>1450104132</v>
      </c>
      <c r="E224" s="4">
        <v>3</v>
      </c>
      <c r="F224" s="5" t="s">
        <v>728</v>
      </c>
      <c r="G224" s="4" t="s">
        <v>729</v>
      </c>
      <c r="H224" s="4" t="s">
        <v>22</v>
      </c>
      <c r="I224" s="4" t="s">
        <v>31</v>
      </c>
      <c r="J224" s="4">
        <v>189.5</v>
      </c>
      <c r="K224" s="14">
        <v>79.04</v>
      </c>
      <c r="L224" s="4">
        <v>2</v>
      </c>
      <c r="M224" s="4" t="s">
        <v>24</v>
      </c>
      <c r="N224" s="4" t="s">
        <v>25</v>
      </c>
      <c r="O224" s="4" t="s">
        <v>26</v>
      </c>
      <c r="P224" s="4"/>
    </row>
    <row r="225" customFormat="1" ht="30" customHeight="1" spans="1:16">
      <c r="A225" s="4">
        <v>223</v>
      </c>
      <c r="B225" s="4" t="s">
        <v>692</v>
      </c>
      <c r="C225" s="4"/>
      <c r="D225" s="4"/>
      <c r="E225" s="4"/>
      <c r="F225" s="5" t="s">
        <v>730</v>
      </c>
      <c r="G225" s="4" t="s">
        <v>731</v>
      </c>
      <c r="H225" s="4" t="s">
        <v>22</v>
      </c>
      <c r="I225" s="4" t="s">
        <v>31</v>
      </c>
      <c r="J225" s="4">
        <v>190.5</v>
      </c>
      <c r="K225" s="14">
        <v>81</v>
      </c>
      <c r="L225" s="4">
        <v>1</v>
      </c>
      <c r="M225" s="4" t="s">
        <v>24</v>
      </c>
      <c r="N225" s="4" t="s">
        <v>25</v>
      </c>
      <c r="O225" s="4" t="s">
        <v>26</v>
      </c>
      <c r="P225" s="4"/>
    </row>
    <row r="226" customFormat="1" ht="30" customHeight="1" spans="1:16">
      <c r="A226" s="4">
        <v>224</v>
      </c>
      <c r="B226" s="4" t="s">
        <v>692</v>
      </c>
      <c r="C226" s="4" t="s">
        <v>612</v>
      </c>
      <c r="D226" s="4" t="s">
        <v>732</v>
      </c>
      <c r="E226" s="4">
        <v>2</v>
      </c>
      <c r="F226" s="5" t="s">
        <v>733</v>
      </c>
      <c r="G226" s="4" t="s">
        <v>734</v>
      </c>
      <c r="H226" s="4" t="s">
        <v>22</v>
      </c>
      <c r="I226" s="4" t="s">
        <v>23</v>
      </c>
      <c r="J226" s="4">
        <v>158.5</v>
      </c>
      <c r="K226" s="14">
        <v>79.08</v>
      </c>
      <c r="L226" s="4">
        <v>2</v>
      </c>
      <c r="M226" s="4" t="s">
        <v>24</v>
      </c>
      <c r="N226" s="4" t="s">
        <v>25</v>
      </c>
      <c r="O226" s="4" t="s">
        <v>26</v>
      </c>
      <c r="P226" s="4"/>
    </row>
    <row r="227" customFormat="1" ht="30" customHeight="1" spans="1:16">
      <c r="A227" s="4">
        <v>225</v>
      </c>
      <c r="B227" s="4" t="s">
        <v>692</v>
      </c>
      <c r="C227" s="4" t="s">
        <v>667</v>
      </c>
      <c r="D227" s="4" t="s">
        <v>735</v>
      </c>
      <c r="E227" s="4">
        <v>1</v>
      </c>
      <c r="F227" s="5" t="s">
        <v>736</v>
      </c>
      <c r="G227" s="4" t="s">
        <v>737</v>
      </c>
      <c r="H227" s="4" t="s">
        <v>22</v>
      </c>
      <c r="I227" s="4" t="s">
        <v>23</v>
      </c>
      <c r="J227" s="4">
        <v>183.5</v>
      </c>
      <c r="K227" s="14">
        <v>78.46</v>
      </c>
      <c r="L227" s="4">
        <v>1</v>
      </c>
      <c r="M227" s="4" t="s">
        <v>24</v>
      </c>
      <c r="N227" s="4" t="s">
        <v>25</v>
      </c>
      <c r="O227" s="4" t="s">
        <v>26</v>
      </c>
      <c r="P227" s="4"/>
    </row>
    <row r="228" customFormat="1" ht="30" customHeight="1" spans="1:16">
      <c r="A228" s="4">
        <v>226</v>
      </c>
      <c r="B228" s="4" t="s">
        <v>738</v>
      </c>
      <c r="C228" s="4" t="s">
        <v>739</v>
      </c>
      <c r="D228" s="4" t="s">
        <v>740</v>
      </c>
      <c r="E228" s="4">
        <v>1</v>
      </c>
      <c r="F228" s="5" t="s">
        <v>741</v>
      </c>
      <c r="G228" s="4" t="s">
        <v>742</v>
      </c>
      <c r="H228" s="4" t="s">
        <v>22</v>
      </c>
      <c r="I228" s="4" t="s">
        <v>23</v>
      </c>
      <c r="J228" s="4">
        <v>190.5</v>
      </c>
      <c r="K228" s="14">
        <v>83.86</v>
      </c>
      <c r="L228" s="4">
        <v>1</v>
      </c>
      <c r="M228" s="4" t="s">
        <v>24</v>
      </c>
      <c r="N228" s="4" t="s">
        <v>25</v>
      </c>
      <c r="O228" s="4" t="s">
        <v>26</v>
      </c>
      <c r="P228" s="4"/>
    </row>
    <row r="229" customFormat="1" ht="30" customHeight="1" spans="1:16">
      <c r="A229" s="4">
        <v>227</v>
      </c>
      <c r="B229" s="8" t="s">
        <v>743</v>
      </c>
      <c r="C229" s="8" t="s">
        <v>744</v>
      </c>
      <c r="D229" s="9" t="s">
        <v>745</v>
      </c>
      <c r="E229" s="9">
        <v>1</v>
      </c>
      <c r="F229" s="19" t="s">
        <v>746</v>
      </c>
      <c r="G229" s="12" t="s">
        <v>747</v>
      </c>
      <c r="H229" s="12" t="s">
        <v>22</v>
      </c>
      <c r="I229" s="12" t="s">
        <v>23</v>
      </c>
      <c r="J229" s="11">
        <v>153</v>
      </c>
      <c r="K229" s="17">
        <v>74.22</v>
      </c>
      <c r="L229" s="12">
        <v>1</v>
      </c>
      <c r="M229" s="16" t="s">
        <v>24</v>
      </c>
      <c r="N229" s="16" t="s">
        <v>25</v>
      </c>
      <c r="O229" s="16" t="s">
        <v>26</v>
      </c>
      <c r="P229" s="4"/>
    </row>
    <row r="230" customFormat="1" ht="30" customHeight="1" spans="1:16">
      <c r="A230" s="4">
        <v>228</v>
      </c>
      <c r="B230" s="4" t="s">
        <v>743</v>
      </c>
      <c r="C230" s="4" t="s">
        <v>748</v>
      </c>
      <c r="D230" s="4" t="s">
        <v>749</v>
      </c>
      <c r="E230" s="4">
        <v>1</v>
      </c>
      <c r="F230" s="5" t="s">
        <v>750</v>
      </c>
      <c r="G230" s="4" t="s">
        <v>751</v>
      </c>
      <c r="H230" s="4" t="s">
        <v>22</v>
      </c>
      <c r="I230" s="4" t="s">
        <v>23</v>
      </c>
      <c r="J230" s="4">
        <v>151.5</v>
      </c>
      <c r="K230" s="14">
        <v>68.9</v>
      </c>
      <c r="L230" s="4">
        <v>1</v>
      </c>
      <c r="M230" s="4" t="s">
        <v>24</v>
      </c>
      <c r="N230" s="4" t="s">
        <v>25</v>
      </c>
      <c r="O230" s="4" t="s">
        <v>26</v>
      </c>
      <c r="P230" s="4"/>
    </row>
    <row r="231" customFormat="1" ht="30" customHeight="1" spans="1:16">
      <c r="A231" s="4">
        <v>229</v>
      </c>
      <c r="B231" s="4" t="s">
        <v>743</v>
      </c>
      <c r="C231" s="4" t="s">
        <v>152</v>
      </c>
      <c r="D231" s="4" t="s">
        <v>752</v>
      </c>
      <c r="E231" s="4">
        <v>1</v>
      </c>
      <c r="F231" s="5" t="s">
        <v>753</v>
      </c>
      <c r="G231" s="4" t="s">
        <v>754</v>
      </c>
      <c r="H231" s="4" t="s">
        <v>22</v>
      </c>
      <c r="I231" s="4" t="s">
        <v>23</v>
      </c>
      <c r="J231" s="4">
        <v>148</v>
      </c>
      <c r="K231" s="14">
        <v>76.54</v>
      </c>
      <c r="L231" s="4">
        <v>1</v>
      </c>
      <c r="M231" s="4" t="s">
        <v>24</v>
      </c>
      <c r="N231" s="4" t="s">
        <v>25</v>
      </c>
      <c r="O231" s="4" t="s">
        <v>26</v>
      </c>
      <c r="P231" s="4"/>
    </row>
    <row r="232" customFormat="1" ht="30" customHeight="1" spans="1:16">
      <c r="A232" s="4">
        <v>230</v>
      </c>
      <c r="B232" s="6" t="s">
        <v>755</v>
      </c>
      <c r="C232" s="6" t="s">
        <v>248</v>
      </c>
      <c r="D232" s="12" t="s">
        <v>756</v>
      </c>
      <c r="E232" s="12">
        <v>1</v>
      </c>
      <c r="F232" s="18" t="s">
        <v>757</v>
      </c>
      <c r="G232" s="12" t="s">
        <v>758</v>
      </c>
      <c r="H232" s="12" t="s">
        <v>22</v>
      </c>
      <c r="I232" s="12" t="s">
        <v>23</v>
      </c>
      <c r="J232" s="11">
        <v>153.5</v>
      </c>
      <c r="K232" s="17">
        <v>81.08</v>
      </c>
      <c r="L232" s="12">
        <v>1</v>
      </c>
      <c r="M232" s="16" t="s">
        <v>24</v>
      </c>
      <c r="N232" s="16" t="s">
        <v>25</v>
      </c>
      <c r="O232" s="16" t="s">
        <v>26</v>
      </c>
      <c r="P232" s="4"/>
    </row>
    <row r="233" customFormat="1" ht="30" customHeight="1" spans="1:16">
      <c r="A233" s="4">
        <v>231</v>
      </c>
      <c r="B233" s="4" t="s">
        <v>755</v>
      </c>
      <c r="C233" s="4" t="s">
        <v>185</v>
      </c>
      <c r="D233" s="4" t="s">
        <v>759</v>
      </c>
      <c r="E233" s="4">
        <v>2</v>
      </c>
      <c r="F233" s="5" t="s">
        <v>760</v>
      </c>
      <c r="G233" s="4" t="s">
        <v>761</v>
      </c>
      <c r="H233" s="4" t="s">
        <v>22</v>
      </c>
      <c r="I233" s="4" t="s">
        <v>31</v>
      </c>
      <c r="J233" s="4">
        <v>129.5</v>
      </c>
      <c r="K233" s="14">
        <v>69.84</v>
      </c>
      <c r="L233" s="4">
        <v>2</v>
      </c>
      <c r="M233" s="4" t="s">
        <v>24</v>
      </c>
      <c r="N233" s="4" t="s">
        <v>25</v>
      </c>
      <c r="O233" s="4" t="s">
        <v>26</v>
      </c>
      <c r="P233" s="4"/>
    </row>
    <row r="234" customFormat="1" ht="30" customHeight="1" spans="1:16">
      <c r="A234" s="4">
        <v>232</v>
      </c>
      <c r="B234" s="8" t="s">
        <v>755</v>
      </c>
      <c r="C234" s="8" t="s">
        <v>207</v>
      </c>
      <c r="D234" s="9" t="s">
        <v>762</v>
      </c>
      <c r="E234" s="9">
        <v>1</v>
      </c>
      <c r="F234" s="19" t="s">
        <v>763</v>
      </c>
      <c r="G234" s="12" t="s">
        <v>764</v>
      </c>
      <c r="H234" s="12" t="s">
        <v>22</v>
      </c>
      <c r="I234" s="12" t="s">
        <v>31</v>
      </c>
      <c r="J234" s="11">
        <v>176</v>
      </c>
      <c r="K234" s="17">
        <v>75.88</v>
      </c>
      <c r="L234" s="12">
        <v>1</v>
      </c>
      <c r="M234" s="16" t="s">
        <v>24</v>
      </c>
      <c r="N234" s="16" t="s">
        <v>25</v>
      </c>
      <c r="O234" s="16" t="s">
        <v>26</v>
      </c>
      <c r="P234" s="4"/>
    </row>
    <row r="235" customFormat="1" ht="30" customHeight="1" spans="1:16">
      <c r="A235" s="4">
        <v>233</v>
      </c>
      <c r="B235" s="4" t="s">
        <v>755</v>
      </c>
      <c r="C235" s="4" t="s">
        <v>267</v>
      </c>
      <c r="D235" s="4" t="s">
        <v>765</v>
      </c>
      <c r="E235" s="4">
        <v>1</v>
      </c>
      <c r="F235" s="5" t="s">
        <v>766</v>
      </c>
      <c r="G235" s="4" t="s">
        <v>767</v>
      </c>
      <c r="H235" s="4" t="s">
        <v>158</v>
      </c>
      <c r="I235" s="4" t="s">
        <v>31</v>
      </c>
      <c r="J235" s="4">
        <v>134.5</v>
      </c>
      <c r="K235" s="14">
        <v>81.48</v>
      </c>
      <c r="L235" s="4">
        <v>1</v>
      </c>
      <c r="M235" s="4" t="s">
        <v>24</v>
      </c>
      <c r="N235" s="4" t="s">
        <v>25</v>
      </c>
      <c r="O235" s="4" t="s">
        <v>26</v>
      </c>
      <c r="P235" s="4"/>
    </row>
    <row r="236" customFormat="1" ht="30" customHeight="1" spans="1:16">
      <c r="A236" s="4">
        <v>234</v>
      </c>
      <c r="B236" s="4" t="s">
        <v>755</v>
      </c>
      <c r="C236" s="4" t="s">
        <v>261</v>
      </c>
      <c r="D236" s="4" t="s">
        <v>768</v>
      </c>
      <c r="E236" s="4">
        <v>1</v>
      </c>
      <c r="F236" s="5" t="s">
        <v>769</v>
      </c>
      <c r="G236" s="4" t="s">
        <v>770</v>
      </c>
      <c r="H236" s="4" t="s">
        <v>158</v>
      </c>
      <c r="I236" s="4" t="s">
        <v>31</v>
      </c>
      <c r="J236" s="4">
        <v>192</v>
      </c>
      <c r="K236" s="14">
        <v>77.44</v>
      </c>
      <c r="L236" s="4">
        <v>1</v>
      </c>
      <c r="M236" s="4" t="s">
        <v>25</v>
      </c>
      <c r="N236" s="4" t="s">
        <v>25</v>
      </c>
      <c r="O236" s="4" t="s">
        <v>26</v>
      </c>
      <c r="P236" s="4"/>
    </row>
    <row r="237" customFormat="1" ht="30" customHeight="1" spans="1:16">
      <c r="A237" s="4">
        <v>235</v>
      </c>
      <c r="B237" s="6" t="s">
        <v>755</v>
      </c>
      <c r="C237" s="6" t="s">
        <v>221</v>
      </c>
      <c r="D237" s="12" t="s">
        <v>771</v>
      </c>
      <c r="E237" s="12">
        <v>1</v>
      </c>
      <c r="F237" s="18" t="s">
        <v>772</v>
      </c>
      <c r="G237" s="12" t="s">
        <v>773</v>
      </c>
      <c r="H237" s="12" t="s">
        <v>22</v>
      </c>
      <c r="I237" s="12" t="s">
        <v>23</v>
      </c>
      <c r="J237" s="11">
        <v>181</v>
      </c>
      <c r="K237" s="17">
        <v>80.18</v>
      </c>
      <c r="L237" s="12">
        <v>1</v>
      </c>
      <c r="M237" s="4" t="s">
        <v>25</v>
      </c>
      <c r="N237" s="4" t="s">
        <v>25</v>
      </c>
      <c r="O237" s="4" t="s">
        <v>26</v>
      </c>
      <c r="P237" s="4"/>
    </row>
    <row r="238" customFormat="1" ht="30" customHeight="1" spans="1:16">
      <c r="A238" s="4">
        <v>236</v>
      </c>
      <c r="B238" s="4" t="s">
        <v>755</v>
      </c>
      <c r="C238" s="4" t="s">
        <v>548</v>
      </c>
      <c r="D238" s="4" t="s">
        <v>774</v>
      </c>
      <c r="E238" s="4">
        <v>2</v>
      </c>
      <c r="F238" s="5" t="s">
        <v>775</v>
      </c>
      <c r="G238" s="4" t="s">
        <v>776</v>
      </c>
      <c r="H238" s="4" t="s">
        <v>158</v>
      </c>
      <c r="I238" s="4" t="s">
        <v>31</v>
      </c>
      <c r="J238" s="4">
        <v>189.5</v>
      </c>
      <c r="K238" s="14">
        <v>85.62</v>
      </c>
      <c r="L238" s="4">
        <v>1</v>
      </c>
      <c r="M238" s="4" t="s">
        <v>25</v>
      </c>
      <c r="N238" s="4" t="s">
        <v>25</v>
      </c>
      <c r="O238" s="4" t="s">
        <v>26</v>
      </c>
      <c r="P238" s="4"/>
    </row>
    <row r="239" customFormat="1" ht="30" customHeight="1" spans="1:16">
      <c r="A239" s="4">
        <v>237</v>
      </c>
      <c r="B239" s="8" t="s">
        <v>755</v>
      </c>
      <c r="C239" s="8" t="s">
        <v>645</v>
      </c>
      <c r="D239" s="9" t="s">
        <v>777</v>
      </c>
      <c r="E239" s="9">
        <v>1</v>
      </c>
      <c r="F239" s="19" t="s">
        <v>778</v>
      </c>
      <c r="G239" s="12" t="s">
        <v>779</v>
      </c>
      <c r="H239" s="12" t="s">
        <v>22</v>
      </c>
      <c r="I239" s="12" t="s">
        <v>31</v>
      </c>
      <c r="J239" s="11">
        <v>155.5</v>
      </c>
      <c r="K239" s="17">
        <v>81.98</v>
      </c>
      <c r="L239" s="12">
        <v>1</v>
      </c>
      <c r="M239" s="16" t="s">
        <v>24</v>
      </c>
      <c r="N239" s="16" t="s">
        <v>25</v>
      </c>
      <c r="O239" s="16" t="s">
        <v>26</v>
      </c>
      <c r="P239" s="16"/>
    </row>
    <row r="240" customFormat="1" ht="30" customHeight="1" spans="1:16">
      <c r="A240" s="4">
        <v>238</v>
      </c>
      <c r="B240" s="6" t="s">
        <v>780</v>
      </c>
      <c r="C240" s="6" t="s">
        <v>781</v>
      </c>
      <c r="D240" s="12">
        <v>1450104151</v>
      </c>
      <c r="E240" s="12">
        <v>1</v>
      </c>
      <c r="F240" s="18" t="s">
        <v>782</v>
      </c>
      <c r="G240" s="12" t="s">
        <v>783</v>
      </c>
      <c r="H240" s="12" t="s">
        <v>22</v>
      </c>
      <c r="I240" s="12" t="s">
        <v>192</v>
      </c>
      <c r="J240" s="11">
        <v>196</v>
      </c>
      <c r="K240" s="17">
        <v>82.7</v>
      </c>
      <c r="L240" s="12">
        <v>1</v>
      </c>
      <c r="M240" s="16" t="s">
        <v>24</v>
      </c>
      <c r="N240" s="16" t="s">
        <v>25</v>
      </c>
      <c r="O240" s="16" t="s">
        <v>26</v>
      </c>
      <c r="P240" s="4"/>
    </row>
    <row r="241" customFormat="1" ht="30" customHeight="1" spans="1:16">
      <c r="A241" s="4">
        <v>239</v>
      </c>
      <c r="B241" s="4" t="s">
        <v>780</v>
      </c>
      <c r="C241" s="4" t="s">
        <v>784</v>
      </c>
      <c r="D241" s="4" t="s">
        <v>785</v>
      </c>
      <c r="E241" s="4">
        <v>1</v>
      </c>
      <c r="F241" s="5" t="s">
        <v>786</v>
      </c>
      <c r="G241" s="21" t="s">
        <v>787</v>
      </c>
      <c r="H241" s="4" t="s">
        <v>158</v>
      </c>
      <c r="I241" s="4" t="s">
        <v>31</v>
      </c>
      <c r="J241" s="4">
        <v>188</v>
      </c>
      <c r="K241" s="14">
        <v>73.2</v>
      </c>
      <c r="L241" s="4">
        <v>2</v>
      </c>
      <c r="M241" s="4" t="s">
        <v>25</v>
      </c>
      <c r="N241" s="4" t="s">
        <v>25</v>
      </c>
      <c r="O241" s="4" t="s">
        <v>26</v>
      </c>
      <c r="P241" s="4"/>
    </row>
    <row r="242" customFormat="1" ht="30" customHeight="1" spans="1:16">
      <c r="A242" s="4">
        <v>240</v>
      </c>
      <c r="B242" s="4" t="s">
        <v>780</v>
      </c>
      <c r="C242" s="4" t="s">
        <v>788</v>
      </c>
      <c r="D242" s="4" t="s">
        <v>789</v>
      </c>
      <c r="E242" s="4">
        <v>1</v>
      </c>
      <c r="F242" s="5" t="s">
        <v>790</v>
      </c>
      <c r="G242" s="4" t="s">
        <v>791</v>
      </c>
      <c r="H242" s="4" t="s">
        <v>158</v>
      </c>
      <c r="I242" s="4" t="s">
        <v>23</v>
      </c>
      <c r="J242" s="4">
        <v>162</v>
      </c>
      <c r="K242" s="14">
        <v>77.16</v>
      </c>
      <c r="L242" s="4">
        <v>1</v>
      </c>
      <c r="M242" s="4" t="s">
        <v>24</v>
      </c>
      <c r="N242" s="4" t="s">
        <v>25</v>
      </c>
      <c r="O242" s="4" t="s">
        <v>26</v>
      </c>
      <c r="P242" s="4"/>
    </row>
    <row r="243" customFormat="1" ht="30" customHeight="1" spans="1:16">
      <c r="A243" s="4">
        <v>241</v>
      </c>
      <c r="B243" s="4" t="s">
        <v>780</v>
      </c>
      <c r="C243" s="4" t="s">
        <v>792</v>
      </c>
      <c r="D243" s="4" t="s">
        <v>793</v>
      </c>
      <c r="E243" s="4">
        <v>1</v>
      </c>
      <c r="F243" s="5" t="s">
        <v>794</v>
      </c>
      <c r="G243" s="4" t="s">
        <v>795</v>
      </c>
      <c r="H243" s="4" t="s">
        <v>158</v>
      </c>
      <c r="I243" s="4" t="s">
        <v>23</v>
      </c>
      <c r="J243" s="4">
        <v>129.5</v>
      </c>
      <c r="K243" s="14">
        <v>81.24</v>
      </c>
      <c r="L243" s="4">
        <v>1</v>
      </c>
      <c r="M243" s="4" t="s">
        <v>24</v>
      </c>
      <c r="N243" s="4" t="s">
        <v>25</v>
      </c>
      <c r="O243" s="4" t="s">
        <v>26</v>
      </c>
      <c r="P243" s="4"/>
    </row>
    <row r="244" customFormat="1" ht="30" customHeight="1" spans="1:16">
      <c r="A244" s="4">
        <v>242</v>
      </c>
      <c r="B244" s="4" t="s">
        <v>780</v>
      </c>
      <c r="C244" s="4" t="s">
        <v>796</v>
      </c>
      <c r="D244" s="4" t="s">
        <v>797</v>
      </c>
      <c r="E244" s="4">
        <v>1</v>
      </c>
      <c r="F244" s="5" t="s">
        <v>798</v>
      </c>
      <c r="G244" s="4" t="s">
        <v>799</v>
      </c>
      <c r="H244" s="4" t="s">
        <v>22</v>
      </c>
      <c r="I244" s="4" t="s">
        <v>31</v>
      </c>
      <c r="J244" s="4">
        <v>165.5</v>
      </c>
      <c r="K244" s="14">
        <v>78.14</v>
      </c>
      <c r="L244" s="4">
        <v>1</v>
      </c>
      <c r="M244" s="4" t="s">
        <v>24</v>
      </c>
      <c r="N244" s="4" t="s">
        <v>25</v>
      </c>
      <c r="O244" s="4" t="s">
        <v>26</v>
      </c>
      <c r="P244" s="4"/>
    </row>
  </sheetData>
  <autoFilter ref="A1:P244">
    <extLst/>
  </autoFilter>
  <mergeCells count="86">
    <mergeCell ref="A1:P1"/>
    <mergeCell ref="B114:B115"/>
    <mergeCell ref="C6:C8"/>
    <mergeCell ref="C10:C11"/>
    <mergeCell ref="C30:C31"/>
    <mergeCell ref="C54:C57"/>
    <mergeCell ref="C58:C61"/>
    <mergeCell ref="C62:C63"/>
    <mergeCell ref="C64:C66"/>
    <mergeCell ref="C76:C77"/>
    <mergeCell ref="C88:C89"/>
    <mergeCell ref="C90:C92"/>
    <mergeCell ref="C100:C101"/>
    <mergeCell ref="C110:C111"/>
    <mergeCell ref="C112:C113"/>
    <mergeCell ref="C114:C115"/>
    <mergeCell ref="C128:C129"/>
    <mergeCell ref="C137:C138"/>
    <mergeCell ref="C141:C142"/>
    <mergeCell ref="C170:C173"/>
    <mergeCell ref="C175:C176"/>
    <mergeCell ref="C179:C181"/>
    <mergeCell ref="C182:C183"/>
    <mergeCell ref="C187:C188"/>
    <mergeCell ref="C196:C197"/>
    <mergeCell ref="C212:C213"/>
    <mergeCell ref="C214:C217"/>
    <mergeCell ref="C218:C219"/>
    <mergeCell ref="C222:C223"/>
    <mergeCell ref="C224:C225"/>
    <mergeCell ref="D6:D8"/>
    <mergeCell ref="D10:D11"/>
    <mergeCell ref="D30:D31"/>
    <mergeCell ref="D54:D57"/>
    <mergeCell ref="D58:D61"/>
    <mergeCell ref="D62:D63"/>
    <mergeCell ref="D64:D66"/>
    <mergeCell ref="D76:D77"/>
    <mergeCell ref="D88:D89"/>
    <mergeCell ref="D90:D92"/>
    <mergeCell ref="D100:D101"/>
    <mergeCell ref="D110:D111"/>
    <mergeCell ref="D112:D113"/>
    <mergeCell ref="D114:D115"/>
    <mergeCell ref="D128:D129"/>
    <mergeCell ref="D137:D138"/>
    <mergeCell ref="D141:D142"/>
    <mergeCell ref="D170:D173"/>
    <mergeCell ref="D175:D176"/>
    <mergeCell ref="D179:D181"/>
    <mergeCell ref="D182:D183"/>
    <mergeCell ref="D187:D188"/>
    <mergeCell ref="D196:D197"/>
    <mergeCell ref="D212:D213"/>
    <mergeCell ref="D214:D217"/>
    <mergeCell ref="D218:D219"/>
    <mergeCell ref="D222:D223"/>
    <mergeCell ref="D224:D225"/>
    <mergeCell ref="E6:E8"/>
    <mergeCell ref="E10:E11"/>
    <mergeCell ref="E30:E31"/>
    <mergeCell ref="E54:E57"/>
    <mergeCell ref="E58:E61"/>
    <mergeCell ref="E62:E63"/>
    <mergeCell ref="E64:E66"/>
    <mergeCell ref="E76:E77"/>
    <mergeCell ref="E88:E89"/>
    <mergeCell ref="E90:E92"/>
    <mergeCell ref="E100:E101"/>
    <mergeCell ref="E110:E111"/>
    <mergeCell ref="E112:E113"/>
    <mergeCell ref="E114:E115"/>
    <mergeCell ref="E128:E129"/>
    <mergeCell ref="E137:E138"/>
    <mergeCell ref="E141:E142"/>
    <mergeCell ref="E170:E173"/>
    <mergeCell ref="E175:E176"/>
    <mergeCell ref="E179:E181"/>
    <mergeCell ref="E182:E183"/>
    <mergeCell ref="E187:E188"/>
    <mergeCell ref="E196:E197"/>
    <mergeCell ref="E212:E213"/>
    <mergeCell ref="E214:E217"/>
    <mergeCell ref="E218:E219"/>
    <mergeCell ref="E222:E223"/>
    <mergeCell ref="E224:E225"/>
  </mergeCells>
  <conditionalFormatting sqref="F18">
    <cfRule type="duplicateValues" dxfId="0" priority="49"/>
  </conditionalFormatting>
  <conditionalFormatting sqref="G18">
    <cfRule type="duplicateValues" dxfId="0" priority="50"/>
  </conditionalFormatting>
  <conditionalFormatting sqref="F34">
    <cfRule type="duplicateValues" dxfId="0" priority="31"/>
  </conditionalFormatting>
  <conditionalFormatting sqref="G34">
    <cfRule type="duplicateValues" dxfId="0" priority="32"/>
  </conditionalFormatting>
  <conditionalFormatting sqref="F49">
    <cfRule type="duplicateValues" dxfId="0" priority="61"/>
  </conditionalFormatting>
  <conditionalFormatting sqref="G49">
    <cfRule type="duplicateValues" dxfId="0" priority="62"/>
  </conditionalFormatting>
  <conditionalFormatting sqref="F54">
    <cfRule type="duplicateValues" dxfId="0" priority="41"/>
  </conditionalFormatting>
  <conditionalFormatting sqref="G54">
    <cfRule type="duplicateValues" dxfId="0" priority="42"/>
  </conditionalFormatting>
  <conditionalFormatting sqref="F57">
    <cfRule type="duplicateValues" dxfId="0" priority="47"/>
  </conditionalFormatting>
  <conditionalFormatting sqref="G57">
    <cfRule type="duplicateValues" dxfId="0" priority="48"/>
  </conditionalFormatting>
  <conditionalFormatting sqref="F58">
    <cfRule type="duplicateValues" dxfId="0" priority="43"/>
  </conditionalFormatting>
  <conditionalFormatting sqref="G58">
    <cfRule type="duplicateValues" dxfId="0" priority="44"/>
  </conditionalFormatting>
  <conditionalFormatting sqref="F62">
    <cfRule type="duplicateValues" dxfId="0" priority="45"/>
  </conditionalFormatting>
  <conditionalFormatting sqref="G62">
    <cfRule type="duplicateValues" dxfId="0" priority="46"/>
  </conditionalFormatting>
  <conditionalFormatting sqref="F67">
    <cfRule type="duplicateValues" dxfId="0" priority="39"/>
  </conditionalFormatting>
  <conditionalFormatting sqref="G67">
    <cfRule type="duplicateValues" dxfId="0" priority="40"/>
  </conditionalFormatting>
  <conditionalFormatting sqref="F70">
    <cfRule type="duplicateValues" dxfId="0" priority="29"/>
  </conditionalFormatting>
  <conditionalFormatting sqref="G70">
    <cfRule type="duplicateValues" dxfId="0" priority="30"/>
  </conditionalFormatting>
  <conditionalFormatting sqref="F85">
    <cfRule type="duplicateValues" dxfId="0" priority="21"/>
  </conditionalFormatting>
  <conditionalFormatting sqref="G85">
    <cfRule type="duplicateValues" dxfId="0" priority="22"/>
  </conditionalFormatting>
  <conditionalFormatting sqref="F89">
    <cfRule type="duplicateValues" dxfId="0" priority="1"/>
  </conditionalFormatting>
  <conditionalFormatting sqref="G89">
    <cfRule type="duplicateValues" dxfId="0" priority="2"/>
  </conditionalFormatting>
  <conditionalFormatting sqref="F90">
    <cfRule type="duplicateValues" dxfId="0" priority="5"/>
  </conditionalFormatting>
  <conditionalFormatting sqref="G90">
    <cfRule type="duplicateValues" dxfId="0" priority="6"/>
  </conditionalFormatting>
  <conditionalFormatting sqref="F92">
    <cfRule type="duplicateValues" dxfId="0" priority="3"/>
  </conditionalFormatting>
  <conditionalFormatting sqref="G92">
    <cfRule type="duplicateValues" dxfId="0" priority="4"/>
  </conditionalFormatting>
  <conditionalFormatting sqref="F114">
    <cfRule type="duplicateValues" dxfId="0" priority="59"/>
  </conditionalFormatting>
  <conditionalFormatting sqref="G114">
    <cfRule type="duplicateValues" dxfId="0" priority="60"/>
  </conditionalFormatting>
  <conditionalFormatting sqref="F126">
    <cfRule type="duplicateValues" dxfId="0" priority="7"/>
  </conditionalFormatting>
  <conditionalFormatting sqref="G126">
    <cfRule type="duplicateValues" dxfId="0" priority="8"/>
  </conditionalFormatting>
  <conditionalFormatting sqref="F137">
    <cfRule type="duplicateValues" dxfId="0" priority="19"/>
  </conditionalFormatting>
  <conditionalFormatting sqref="G137">
    <cfRule type="duplicateValues" dxfId="0" priority="20"/>
  </conditionalFormatting>
  <conditionalFormatting sqref="F161">
    <cfRule type="duplicateValues" dxfId="0" priority="51"/>
  </conditionalFormatting>
  <conditionalFormatting sqref="G161">
    <cfRule type="duplicateValues" dxfId="0" priority="52"/>
  </conditionalFormatting>
  <conditionalFormatting sqref="F168">
    <cfRule type="duplicateValues" dxfId="0" priority="57"/>
  </conditionalFormatting>
  <conditionalFormatting sqref="G168">
    <cfRule type="duplicateValues" dxfId="0" priority="58"/>
  </conditionalFormatting>
  <conditionalFormatting sqref="F173">
    <cfRule type="duplicateValues" dxfId="0" priority="55"/>
  </conditionalFormatting>
  <conditionalFormatting sqref="G173">
    <cfRule type="duplicateValues" dxfId="0" priority="56"/>
  </conditionalFormatting>
  <conditionalFormatting sqref="F185">
    <cfRule type="duplicateValues" dxfId="0" priority="53"/>
  </conditionalFormatting>
  <conditionalFormatting sqref="G185">
    <cfRule type="duplicateValues" dxfId="0" priority="54"/>
  </conditionalFormatting>
  <conditionalFormatting sqref="F194">
    <cfRule type="duplicateValues" dxfId="0" priority="27"/>
  </conditionalFormatting>
  <conditionalFormatting sqref="G194">
    <cfRule type="duplicateValues" dxfId="0" priority="28"/>
  </conditionalFormatting>
  <conditionalFormatting sqref="F200">
    <cfRule type="duplicateValues" dxfId="0" priority="25"/>
  </conditionalFormatting>
  <conditionalFormatting sqref="G200">
    <cfRule type="duplicateValues" dxfId="0" priority="26"/>
  </conditionalFormatting>
  <conditionalFormatting sqref="F214">
    <cfRule type="duplicateValues" dxfId="0" priority="33"/>
  </conditionalFormatting>
  <conditionalFormatting sqref="G214">
    <cfRule type="duplicateValues" dxfId="0" priority="34"/>
  </conditionalFormatting>
  <conditionalFormatting sqref="F216">
    <cfRule type="duplicateValues" dxfId="0" priority="35"/>
  </conditionalFormatting>
  <conditionalFormatting sqref="G216">
    <cfRule type="duplicateValues" dxfId="0" priority="36"/>
  </conditionalFormatting>
  <conditionalFormatting sqref="F217">
    <cfRule type="duplicateValues" dxfId="0" priority="37"/>
  </conditionalFormatting>
  <conditionalFormatting sqref="G217">
    <cfRule type="duplicateValues" dxfId="0" priority="38"/>
  </conditionalFormatting>
  <conditionalFormatting sqref="F229">
    <cfRule type="duplicateValues" dxfId="0" priority="9"/>
  </conditionalFormatting>
  <conditionalFormatting sqref="G229">
    <cfRule type="duplicateValues" dxfId="0" priority="10"/>
  </conditionalFormatting>
  <conditionalFormatting sqref="F232">
    <cfRule type="duplicateValues" dxfId="0" priority="13"/>
  </conditionalFormatting>
  <conditionalFormatting sqref="G232">
    <cfRule type="duplicateValues" dxfId="0" priority="14"/>
  </conditionalFormatting>
  <conditionalFormatting sqref="F234">
    <cfRule type="duplicateValues" dxfId="0" priority="17"/>
  </conditionalFormatting>
  <conditionalFormatting sqref="G234">
    <cfRule type="duplicateValues" dxfId="0" priority="18"/>
  </conditionalFormatting>
  <conditionalFormatting sqref="F237">
    <cfRule type="duplicateValues" dxfId="0" priority="11"/>
  </conditionalFormatting>
  <conditionalFormatting sqref="G237">
    <cfRule type="duplicateValues" dxfId="0" priority="12"/>
  </conditionalFormatting>
  <conditionalFormatting sqref="F239">
    <cfRule type="duplicateValues" dxfId="0" priority="15"/>
  </conditionalFormatting>
  <conditionalFormatting sqref="G239">
    <cfRule type="duplicateValues" dxfId="0" priority="16"/>
  </conditionalFormatting>
  <conditionalFormatting sqref="F240">
    <cfRule type="duplicateValues" dxfId="0" priority="23"/>
  </conditionalFormatting>
  <conditionalFormatting sqref="G240">
    <cfRule type="duplicateValues" dxfId="0" priority="24"/>
  </conditionalFormatting>
  <pageMargins left="0.393055555555556" right="0.354166666666667" top="0.629861111111111" bottom="0.590277777777778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蓝海丶伊沫。</cp:lastModifiedBy>
  <dcterms:created xsi:type="dcterms:W3CDTF">2022-09-07T01:49:00Z</dcterms:created>
  <dcterms:modified xsi:type="dcterms:W3CDTF">2022-10-19T01:00:55Z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B8AC1A24FF324CE8B7CFFD76BE773BE3</vt:lpwstr>
  </property>
  <property fmtid="{D5CDD505-2E9C-101B-9397-08002B2CF9AE}" pid="3" name="KSOProductBuildVer">
    <vt:lpwstr>2052-11.1.0.12598</vt:lpwstr>
  </property>
</Properties>
</file>