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122\Desktop\公开选调拟聘用公示\"/>
    </mc:Choice>
  </mc:AlternateContent>
  <bookViews>
    <workbookView xWindow="0" yWindow="0" windowWidth="28800" windowHeight="12465"/>
  </bookViews>
  <sheets>
    <sheet name="汇总表" sheetId="8" r:id="rId1"/>
  </sheets>
  <definedNames>
    <definedName name="_xlnm._FilterDatabase" localSheetId="0" hidden="1">汇总表!$A$3:$E$10</definedName>
    <definedName name="_xlnm.Print_Titles" localSheetId="0">汇总表!$3:$3</definedName>
  </definedNames>
  <calcPr calcId="144525"/>
</workbook>
</file>

<file path=xl/sharedStrings.xml><?xml version="1.0" encoding="utf-8"?>
<sst xmlns="http://schemas.openxmlformats.org/spreadsheetml/2006/main" count="34" uniqueCount="28">
  <si>
    <t>附件</t>
  </si>
  <si>
    <t>序号</t>
  </si>
  <si>
    <t>选调单位</t>
  </si>
  <si>
    <t>选调岗位</t>
  </si>
  <si>
    <t>姓名</t>
  </si>
  <si>
    <t>性别</t>
  </si>
  <si>
    <t>备注</t>
  </si>
  <si>
    <t>梧州市第十六中学</t>
  </si>
  <si>
    <t>高中化学</t>
  </si>
  <si>
    <t>刘小莲</t>
  </si>
  <si>
    <t>女</t>
  </si>
  <si>
    <t>高中历史</t>
  </si>
  <si>
    <t>李丽萍</t>
  </si>
  <si>
    <t>高中政治</t>
  </si>
  <si>
    <t>周先妹</t>
  </si>
  <si>
    <t>高中生物</t>
  </si>
  <si>
    <t>陆凤彩</t>
  </si>
  <si>
    <t>高中地理</t>
  </si>
  <si>
    <t>吴红锦</t>
  </si>
  <si>
    <t>男</t>
  </si>
  <si>
    <t>初中物理</t>
  </si>
  <si>
    <t>黄辉</t>
  </si>
  <si>
    <t>梧州市第十七中学</t>
  </si>
  <si>
    <t>高中数学</t>
  </si>
  <si>
    <t>林晖</t>
  </si>
  <si>
    <t>初中英语</t>
  </si>
  <si>
    <t>唐秋燕</t>
  </si>
  <si>
    <t xml:space="preserve">2022年梧州市第十六、十七中学公开选调教师拟选调人员名单                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</si>
</sst>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name val="宋体"/>
      <charset val="134"/>
    </font>
    <font>
      <b/>
      <sz val="10"/>
      <name val="宋体"/>
      <charset val="134"/>
    </font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450666829432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>
      <alignment vertical="center"/>
    </xf>
    <xf numFmtId="0" fontId="0" fillId="0" borderId="1" xfId="0" applyBorder="1">
      <alignment vertical="center"/>
    </xf>
    <xf numFmtId="0" fontId="1" fillId="0" borderId="1" xfId="0" quotePrefix="1" applyFont="1" applyFill="1" applyBorder="1" applyAlignment="1">
      <alignment horizontal="center" vertical="center" wrapText="1"/>
    </xf>
    <xf numFmtId="0" fontId="1" fillId="0" borderId="1" xfId="0" quotePrefix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6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abSelected="1" zoomScale="110" zoomScaleNormal="110" workbookViewId="0">
      <pane ySplit="3" topLeftCell="A5" activePane="bottomLeft" state="frozen"/>
      <selection pane="bottomLeft" activeCell="A2" sqref="A2:F2"/>
    </sheetView>
  </sheetViews>
  <sheetFormatPr defaultColWidth="9" defaultRowHeight="13.5" x14ac:dyDescent="0.15"/>
  <cols>
    <col min="1" max="1" width="8.375" customWidth="1"/>
    <col min="2" max="2" width="16.625" customWidth="1"/>
    <col min="3" max="3" width="21.75" customWidth="1"/>
    <col min="4" max="4" width="18" style="2" customWidth="1"/>
    <col min="5" max="5" width="14.25" customWidth="1"/>
    <col min="6" max="6" width="12.125" customWidth="1"/>
  </cols>
  <sheetData>
    <row r="1" spans="1:6" ht="24" customHeight="1" x14ac:dyDescent="0.15">
      <c r="A1" s="3" t="s">
        <v>0</v>
      </c>
    </row>
    <row r="2" spans="1:6" ht="54.95" customHeight="1" x14ac:dyDescent="0.15">
      <c r="A2" s="12" t="s">
        <v>27</v>
      </c>
      <c r="B2" s="12"/>
      <c r="C2" s="12"/>
      <c r="D2" s="12"/>
      <c r="E2" s="12"/>
      <c r="F2" s="12"/>
    </row>
    <row r="3" spans="1:6" ht="30.75" customHeight="1" x14ac:dyDescent="0.15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</row>
    <row r="4" spans="1:6" s="1" customFormat="1" ht="35.1" customHeight="1" x14ac:dyDescent="0.15">
      <c r="A4" s="5">
        <v>1</v>
      </c>
      <c r="B4" s="13" t="s">
        <v>7</v>
      </c>
      <c r="C4" s="10" t="s">
        <v>8</v>
      </c>
      <c r="D4" s="11" t="s">
        <v>9</v>
      </c>
      <c r="E4" s="11" t="s">
        <v>10</v>
      </c>
      <c r="F4" s="8"/>
    </row>
    <row r="5" spans="1:6" s="1" customFormat="1" ht="35.1" customHeight="1" x14ac:dyDescent="0.15">
      <c r="A5" s="5">
        <v>2</v>
      </c>
      <c r="B5" s="13"/>
      <c r="C5" s="10" t="s">
        <v>11</v>
      </c>
      <c r="D5" s="11" t="s">
        <v>12</v>
      </c>
      <c r="E5" s="11" t="s">
        <v>10</v>
      </c>
      <c r="F5" s="8"/>
    </row>
    <row r="6" spans="1:6" s="1" customFormat="1" ht="35.1" customHeight="1" x14ac:dyDescent="0.15">
      <c r="A6" s="5">
        <v>3</v>
      </c>
      <c r="B6" s="13"/>
      <c r="C6" s="10" t="s">
        <v>13</v>
      </c>
      <c r="D6" s="11" t="s">
        <v>14</v>
      </c>
      <c r="E6" s="11" t="s">
        <v>10</v>
      </c>
      <c r="F6" s="8"/>
    </row>
    <row r="7" spans="1:6" s="1" customFormat="1" ht="35.1" customHeight="1" x14ac:dyDescent="0.15">
      <c r="A7" s="5">
        <v>4</v>
      </c>
      <c r="B7" s="13"/>
      <c r="C7" s="10" t="s">
        <v>15</v>
      </c>
      <c r="D7" s="6" t="s">
        <v>16</v>
      </c>
      <c r="E7" s="11" t="s">
        <v>10</v>
      </c>
      <c r="F7" s="8"/>
    </row>
    <row r="8" spans="1:6" s="1" customFormat="1" ht="35.1" customHeight="1" x14ac:dyDescent="0.15">
      <c r="A8" s="5">
        <v>5</v>
      </c>
      <c r="B8" s="13"/>
      <c r="C8" s="5" t="s">
        <v>17</v>
      </c>
      <c r="D8" s="11" t="s">
        <v>18</v>
      </c>
      <c r="E8" s="11" t="s">
        <v>19</v>
      </c>
      <c r="F8" s="8"/>
    </row>
    <row r="9" spans="1:6" s="1" customFormat="1" ht="35.1" customHeight="1" x14ac:dyDescent="0.15">
      <c r="A9" s="5">
        <v>6</v>
      </c>
      <c r="B9" s="13"/>
      <c r="C9" s="10" t="s">
        <v>20</v>
      </c>
      <c r="D9" s="11" t="s">
        <v>21</v>
      </c>
      <c r="E9" s="11" t="s">
        <v>19</v>
      </c>
      <c r="F9" s="8"/>
    </row>
    <row r="10" spans="1:6" s="1" customFormat="1" ht="35.1" customHeight="1" x14ac:dyDescent="0.15">
      <c r="A10" s="5">
        <v>7</v>
      </c>
      <c r="B10" s="14" t="s">
        <v>22</v>
      </c>
      <c r="C10" s="5" t="s">
        <v>23</v>
      </c>
      <c r="D10" s="11" t="s">
        <v>24</v>
      </c>
      <c r="E10" s="11" t="s">
        <v>19</v>
      </c>
      <c r="F10" s="8"/>
    </row>
    <row r="11" spans="1:6" s="1" customFormat="1" ht="39.950000000000003" customHeight="1" x14ac:dyDescent="0.15">
      <c r="A11" s="5">
        <v>8</v>
      </c>
      <c r="B11" s="15"/>
      <c r="C11" s="5" t="s">
        <v>25</v>
      </c>
      <c r="D11" s="11" t="s">
        <v>26</v>
      </c>
      <c r="E11" s="11" t="s">
        <v>10</v>
      </c>
      <c r="F11" s="9"/>
    </row>
    <row r="12" spans="1:6" s="1" customFormat="1" x14ac:dyDescent="0.15">
      <c r="D12" s="7"/>
    </row>
    <row r="13" spans="1:6" s="1" customFormat="1" x14ac:dyDescent="0.15">
      <c r="D13" s="7"/>
    </row>
    <row r="14" spans="1:6" s="1" customFormat="1" x14ac:dyDescent="0.15">
      <c r="D14" s="7"/>
    </row>
    <row r="15" spans="1:6" s="1" customFormat="1" x14ac:dyDescent="0.15">
      <c r="D15" s="7"/>
    </row>
    <row r="16" spans="1:6" s="1" customFormat="1" x14ac:dyDescent="0.15">
      <c r="D16" s="7"/>
    </row>
    <row r="17" spans="4:4" s="1" customFormat="1" x14ac:dyDescent="0.15">
      <c r="D17" s="7"/>
    </row>
    <row r="18" spans="4:4" s="1" customFormat="1" x14ac:dyDescent="0.15">
      <c r="D18" s="7"/>
    </row>
    <row r="19" spans="4:4" s="1" customFormat="1" x14ac:dyDescent="0.15">
      <c r="D19" s="7"/>
    </row>
    <row r="20" spans="4:4" s="1" customFormat="1" x14ac:dyDescent="0.15">
      <c r="D20" s="7"/>
    </row>
    <row r="21" spans="4:4" s="1" customFormat="1" x14ac:dyDescent="0.15">
      <c r="D21" s="7"/>
    </row>
    <row r="22" spans="4:4" s="1" customFormat="1" x14ac:dyDescent="0.15">
      <c r="D22" s="7"/>
    </row>
    <row r="23" spans="4:4" s="1" customFormat="1" x14ac:dyDescent="0.15">
      <c r="D23" s="7"/>
    </row>
    <row r="24" spans="4:4" s="1" customFormat="1" x14ac:dyDescent="0.15">
      <c r="D24" s="7"/>
    </row>
    <row r="25" spans="4:4" s="1" customFormat="1" x14ac:dyDescent="0.15">
      <c r="D25" s="7"/>
    </row>
    <row r="26" spans="4:4" s="1" customFormat="1" x14ac:dyDescent="0.15">
      <c r="D26" s="7"/>
    </row>
    <row r="27" spans="4:4" s="1" customFormat="1" x14ac:dyDescent="0.15">
      <c r="D27" s="7"/>
    </row>
    <row r="28" spans="4:4" s="1" customFormat="1" x14ac:dyDescent="0.15">
      <c r="D28" s="7"/>
    </row>
    <row r="29" spans="4:4" s="1" customFormat="1" x14ac:dyDescent="0.15">
      <c r="D29" s="7"/>
    </row>
    <row r="30" spans="4:4" s="1" customFormat="1" x14ac:dyDescent="0.15">
      <c r="D30" s="7"/>
    </row>
    <row r="31" spans="4:4" s="1" customFormat="1" x14ac:dyDescent="0.15">
      <c r="D31" s="7"/>
    </row>
    <row r="32" spans="4:4" s="1" customFormat="1" x14ac:dyDescent="0.15">
      <c r="D32" s="7"/>
    </row>
    <row r="33" spans="4:4" s="1" customFormat="1" x14ac:dyDescent="0.15">
      <c r="D33" s="7"/>
    </row>
    <row r="34" spans="4:4" s="1" customFormat="1" x14ac:dyDescent="0.15">
      <c r="D34" s="7"/>
    </row>
    <row r="35" spans="4:4" s="1" customFormat="1" x14ac:dyDescent="0.15">
      <c r="D35" s="7"/>
    </row>
    <row r="36" spans="4:4" s="1" customFormat="1" x14ac:dyDescent="0.15">
      <c r="D36" s="7"/>
    </row>
    <row r="37" spans="4:4" s="1" customFormat="1" x14ac:dyDescent="0.15">
      <c r="D37" s="7"/>
    </row>
    <row r="38" spans="4:4" s="1" customFormat="1" x14ac:dyDescent="0.15">
      <c r="D38" s="7"/>
    </row>
  </sheetData>
  <autoFilter ref="A3:E10"/>
  <mergeCells count="3">
    <mergeCell ref="A2:F2"/>
    <mergeCell ref="B4:B9"/>
    <mergeCell ref="B10:B11"/>
  </mergeCells>
  <phoneticPr fontId="6" type="noConversion"/>
  <conditionalFormatting sqref="D8">
    <cfRule type="duplicateValues" dxfId="5" priority="81"/>
  </conditionalFormatting>
  <conditionalFormatting sqref="D9">
    <cfRule type="duplicateValues" dxfId="4" priority="80"/>
  </conditionalFormatting>
  <conditionalFormatting sqref="D10">
    <cfRule type="duplicateValues" dxfId="3" priority="79"/>
  </conditionalFormatting>
  <conditionalFormatting sqref="D11">
    <cfRule type="duplicateValues" dxfId="2" priority="1"/>
  </conditionalFormatting>
  <conditionalFormatting sqref="D4:D5">
    <cfRule type="duplicateValues" dxfId="1" priority="83"/>
  </conditionalFormatting>
  <conditionalFormatting sqref="D6:D7">
    <cfRule type="duplicateValues" dxfId="0" priority="82"/>
  </conditionalFormatting>
  <pageMargins left="0.31496062992126" right="0.31496062992126" top="0.55118110236220497" bottom="0.35433070866141703" header="0.31496062992126" footer="0.31496062992126"/>
  <pageSetup paperSize="9" scale="95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汇总表</vt:lpstr>
      <vt:lpstr>汇总表!Print_Titles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USER122</dc:creator>
  <cp:lastModifiedBy>NTKO</cp:lastModifiedBy>
  <cp:lastPrinted>2022-06-13T05:29:00Z</cp:lastPrinted>
  <dcterms:created xsi:type="dcterms:W3CDTF">2006-09-17T11:21:00Z</dcterms:created>
  <dcterms:modified xsi:type="dcterms:W3CDTF">2022-07-04T10:33:08Z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2052-11.8.2.10489</vt:lpwstr>
  </property>
</Properties>
</file>