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<sst xmlns="http://schemas.openxmlformats.org/spreadsheetml/2006/main" count="217" uniqueCount="214">
  <si>
    <t>2022年宁国市教育领域优秀人才引进面试成绩表</t>
  </si>
  <si>
    <t>序号</t>
  </si>
  <si>
    <t>姓名</t>
  </si>
  <si>
    <t>岗位代码</t>
  </si>
  <si>
    <t>面试成绩</t>
  </si>
  <si>
    <t>备注</t>
  </si>
  <si>
    <t>徐径</t>
  </si>
  <si>
    <t>储召玲</t>
  </si>
  <si>
    <t>段爽</t>
  </si>
  <si>
    <t>徐青云</t>
  </si>
  <si>
    <t>尹建梅</t>
  </si>
  <si>
    <t>刘爽</t>
  </si>
  <si>
    <t>谢聪</t>
  </si>
  <si>
    <t>张威</t>
  </si>
  <si>
    <t>汪礼敏</t>
  </si>
  <si>
    <t>胡媛媛</t>
  </si>
  <si>
    <t>燕万越</t>
  </si>
  <si>
    <t>王静静</t>
  </si>
  <si>
    <t>许周菲</t>
  </si>
  <si>
    <t>胡雨昕</t>
  </si>
  <si>
    <t>李萌</t>
  </si>
  <si>
    <t>何青青</t>
  </si>
  <si>
    <t>储灿灿</t>
  </si>
  <si>
    <t>吕全鹏</t>
  </si>
  <si>
    <t>李文章</t>
  </si>
  <si>
    <t>杨晗</t>
  </si>
  <si>
    <t>陈良华</t>
  </si>
  <si>
    <t>汪梦轩</t>
  </si>
  <si>
    <t>李家奇</t>
  </si>
  <si>
    <t>陈莉</t>
  </si>
  <si>
    <t>刘玲庆</t>
  </si>
  <si>
    <t>刘陈杨</t>
  </si>
  <si>
    <t>陆文龙</t>
  </si>
  <si>
    <t>王定波</t>
  </si>
  <si>
    <t>潘畅</t>
  </si>
  <si>
    <t>方书佳</t>
  </si>
  <si>
    <t>杨晶晶</t>
  </si>
  <si>
    <t>俞文静</t>
  </si>
  <si>
    <t>章敏</t>
  </si>
  <si>
    <t>李慧慧</t>
  </si>
  <si>
    <t>吕源源</t>
  </si>
  <si>
    <t>李芳芳</t>
  </si>
  <si>
    <t>余梅芳</t>
  </si>
  <si>
    <t>张瑶</t>
  </si>
  <si>
    <t>熊媛</t>
  </si>
  <si>
    <t>王勤</t>
  </si>
  <si>
    <t>胡涛</t>
  </si>
  <si>
    <t>胡邦圣</t>
  </si>
  <si>
    <t>陈静</t>
  </si>
  <si>
    <t>刘继承</t>
  </si>
  <si>
    <t>陈环环</t>
  </si>
  <si>
    <t>江楠</t>
  </si>
  <si>
    <t>王颖</t>
  </si>
  <si>
    <t>龚丽</t>
  </si>
  <si>
    <t>吕迪</t>
  </si>
  <si>
    <t>方宁新</t>
  </si>
  <si>
    <t>王阳阳</t>
  </si>
  <si>
    <t>童小翠</t>
  </si>
  <si>
    <t>李永辉</t>
  </si>
  <si>
    <t>方书</t>
  </si>
  <si>
    <t>潘和平</t>
  </si>
  <si>
    <t>缺考</t>
  </si>
  <si>
    <t>汪有成</t>
  </si>
  <si>
    <t>刘斌</t>
  </si>
  <si>
    <t>赵磊</t>
  </si>
  <si>
    <t>汪冰</t>
  </si>
  <si>
    <t>夏奇奇</t>
  </si>
  <si>
    <t>蒋欣雅</t>
  </si>
  <si>
    <t>俞萤</t>
  </si>
  <si>
    <t>王继云</t>
  </si>
  <si>
    <t>周冰清</t>
  </si>
  <si>
    <t>丁志祥</t>
  </si>
  <si>
    <t>刁海亮</t>
  </si>
  <si>
    <t>毛庆振</t>
  </si>
  <si>
    <t>夏绍庆</t>
  </si>
  <si>
    <t>阮怡帆</t>
  </si>
  <si>
    <t>聂丹</t>
  </si>
  <si>
    <t>张婕妤</t>
  </si>
  <si>
    <t>朱敏</t>
  </si>
  <si>
    <t>柯梦洁</t>
  </si>
  <si>
    <t>钱俊蓉</t>
  </si>
  <si>
    <t>王萍</t>
  </si>
  <si>
    <t>郑玉婷</t>
  </si>
  <si>
    <t>周舒扬</t>
  </si>
  <si>
    <t>张心仪</t>
  </si>
  <si>
    <t>李新宇</t>
  </si>
  <si>
    <t>黄嘉昕</t>
  </si>
  <si>
    <t>蒋玉惠</t>
  </si>
  <si>
    <t>谈湘</t>
  </si>
  <si>
    <t>纪昱涵</t>
  </si>
  <si>
    <t>李晶晶</t>
  </si>
  <si>
    <t>金晶</t>
  </si>
  <si>
    <t>童静</t>
  </si>
  <si>
    <t>陈骞</t>
  </si>
  <si>
    <t>毛弯</t>
  </si>
  <si>
    <t>康利利</t>
  </si>
  <si>
    <t>朱迪雅</t>
  </si>
  <si>
    <t>夏蓝</t>
  </si>
  <si>
    <t>胡子娴</t>
  </si>
  <si>
    <t>朱青彦</t>
  </si>
  <si>
    <t>钱绘天</t>
  </si>
  <si>
    <t>曾佳艺</t>
  </si>
  <si>
    <t>徐姝</t>
  </si>
  <si>
    <t>李志祥</t>
  </si>
  <si>
    <t>陆霞</t>
  </si>
  <si>
    <t>马金娟</t>
  </si>
  <si>
    <t>周欢</t>
  </si>
  <si>
    <t>李飞</t>
  </si>
  <si>
    <t>余雅萍</t>
  </si>
  <si>
    <t>刘文杰</t>
  </si>
  <si>
    <t>张星</t>
  </si>
  <si>
    <t>毛璐瑶</t>
  </si>
  <si>
    <t>尹娜</t>
  </si>
  <si>
    <t>黄硕</t>
  </si>
  <si>
    <t>曹杨</t>
  </si>
  <si>
    <t xml:space="preserve">沈本澍 </t>
  </si>
  <si>
    <t>岑川</t>
  </si>
  <si>
    <t>王丹</t>
  </si>
  <si>
    <t>汪洁玉</t>
  </si>
  <si>
    <t>秦敏</t>
  </si>
  <si>
    <t>明荣荣</t>
  </si>
  <si>
    <t>杨佳伟</t>
  </si>
  <si>
    <t>方璐瑶</t>
  </si>
  <si>
    <t>谢瑶</t>
  </si>
  <si>
    <t>许毓贤</t>
  </si>
  <si>
    <t>张雪梅</t>
  </si>
  <si>
    <t>刘子君</t>
  </si>
  <si>
    <t>谢文芯</t>
  </si>
  <si>
    <t>汤纯</t>
  </si>
  <si>
    <t>陈梦</t>
  </si>
  <si>
    <t>舒畅</t>
  </si>
  <si>
    <t>王姝舒</t>
  </si>
  <si>
    <t>张环</t>
  </si>
  <si>
    <t>龚一鸣</t>
  </si>
  <si>
    <t>杨丽玮</t>
  </si>
  <si>
    <t>胡婷</t>
  </si>
  <si>
    <t>丁青雨</t>
  </si>
  <si>
    <t>程春晓</t>
  </si>
  <si>
    <t>汪晨</t>
  </si>
  <si>
    <t>张言</t>
  </si>
  <si>
    <t>孔丹丹</t>
  </si>
  <si>
    <t>黄子洁</t>
  </si>
  <si>
    <t>张会</t>
  </si>
  <si>
    <t>蔡园园</t>
  </si>
  <si>
    <t>阳双</t>
  </si>
  <si>
    <t>韩露</t>
  </si>
  <si>
    <t>朱红娟</t>
  </si>
  <si>
    <t>王晗</t>
  </si>
  <si>
    <t>苗莹莹</t>
  </si>
  <si>
    <t>王斐</t>
  </si>
  <si>
    <t>王欢</t>
  </si>
  <si>
    <t>翟媛</t>
  </si>
  <si>
    <t>阮颖</t>
  </si>
  <si>
    <t>龚佳倩</t>
  </si>
  <si>
    <t>张苗苗</t>
  </si>
  <si>
    <t>韩蒙</t>
  </si>
  <si>
    <t>程澳莹</t>
  </si>
  <si>
    <t>鲁涛</t>
  </si>
  <si>
    <t>李友运</t>
  </si>
  <si>
    <t>汪锂君</t>
  </si>
  <si>
    <t>童银</t>
  </si>
  <si>
    <t>徐文文</t>
  </si>
  <si>
    <t>李娟</t>
  </si>
  <si>
    <t>潘龙杰</t>
  </si>
  <si>
    <t>仇大伟</t>
  </si>
  <si>
    <t>宋亮</t>
  </si>
  <si>
    <t>鲁成甜</t>
  </si>
  <si>
    <t>韩成</t>
  </si>
  <si>
    <t>章可</t>
  </si>
  <si>
    <t>吴炎</t>
  </si>
  <si>
    <t>芮亚运</t>
  </si>
  <si>
    <t>叶艺雯</t>
  </si>
  <si>
    <t>蔡雅娴</t>
  </si>
  <si>
    <t>朱安阳</t>
  </si>
  <si>
    <t>汪炜琦</t>
  </si>
  <si>
    <t>周莉</t>
  </si>
  <si>
    <t>王小娟</t>
  </si>
  <si>
    <t>束君君</t>
  </si>
  <si>
    <t>胡鑫</t>
  </si>
  <si>
    <t>刘婉心</t>
  </si>
  <si>
    <t>尹正雅</t>
  </si>
  <si>
    <t>徐静</t>
  </si>
  <si>
    <t>饶佳佳</t>
  </si>
  <si>
    <t>杨婷</t>
  </si>
  <si>
    <t>郑小敏</t>
  </si>
  <si>
    <t>朱奂文</t>
  </si>
  <si>
    <t>陈佩</t>
  </si>
  <si>
    <t>程子蔚</t>
  </si>
  <si>
    <t>陈煜</t>
  </si>
  <si>
    <t>凌艳艳</t>
  </si>
  <si>
    <t>李蝶</t>
  </si>
  <si>
    <t>田珍</t>
  </si>
  <si>
    <t>高敏</t>
  </si>
  <si>
    <t>黄晨晨</t>
  </si>
  <si>
    <t>徐伟彬</t>
  </si>
  <si>
    <t>郭猛猛</t>
  </si>
  <si>
    <t>黄培培</t>
  </si>
  <si>
    <t>章莉</t>
  </si>
  <si>
    <t>郭佑辰</t>
  </si>
  <si>
    <t>胡丹</t>
  </si>
  <si>
    <t>马壮</t>
  </si>
  <si>
    <t>王志勇</t>
  </si>
  <si>
    <t>徐宁琳</t>
  </si>
  <si>
    <t>许  霏</t>
  </si>
  <si>
    <t>王  震</t>
  </si>
  <si>
    <t>操  涵</t>
  </si>
  <si>
    <t>李可欣</t>
  </si>
  <si>
    <t>殷晨晨</t>
  </si>
  <si>
    <t>陈  刚</t>
  </si>
  <si>
    <t>周  瑞</t>
  </si>
  <si>
    <t>赵思杰</t>
  </si>
  <si>
    <t>毛明龙</t>
  </si>
  <si>
    <t>钱  俊</t>
  </si>
  <si>
    <t>刘歆怡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</si>
</sst>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方正小标宋简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0" borderId="0"/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8" fillId="0" borderId="0" xfId="44" applyFont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44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9" fillId="0" borderId="0" xfId="44" applyFont="1" applyAlignment="1">
      <alignment horizontal="center" vertical="center"/>
    </xf>
    <xf numFmtId="0" fontId="1" fillId="0" borderId="0" xfId="50" applyFont="1" applyFill="1" applyAlignment="1">
      <alignment horizontal="center" vertical="center" wrapText="1" shrinkToFit="1"/>
    </xf>
    <xf numFmtId="0" fontId="1" fillId="0" borderId="0" xfId="50" applyFont="1" applyFill="1" applyAlignment="1">
      <alignment horizontal="center" vertical="center" wrapText="1"/>
    </xf>
    <xf numFmtId="0" fontId="9" fillId="0" borderId="0" xfId="44" applyFont="1" applyBorder="1" applyAlignment="1">
      <alignment horizontal="center" vertical="center"/>
    </xf>
    <xf numFmtId="0" fontId="1" fillId="0" borderId="0" xfId="50" applyFont="1" applyFill="1" applyBorder="1" applyAlignment="1">
      <alignment horizontal="center" vertical="center" wrapText="1"/>
    </xf>
    <xf numFmtId="0" fontId="1" fillId="0" borderId="0" xfId="50" applyFont="1" applyFill="1" applyBorder="1" applyAlignment="1">
      <alignment horizontal="center" vertical="center" wrapText="1" shrinkToFit="1"/>
    </xf>
    <xf numFmtId="0" fontId="1" fillId="0" borderId="0" xfId="5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4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9"/>
  <sheetViews>
    <sheetView tabSelected="1" topLeftCell="A186" workbookViewId="0">
      <selection activeCell="B215" sqref="B215"/>
    </sheetView>
  </sheetViews>
  <sheetFormatPr defaultColWidth="9" defaultRowHeight="13.5"/>
  <cols>
    <col min="1" max="1" width="6.75" customWidth="1"/>
    <col min="2" max="2" width="20.625" style="2" customWidth="1"/>
    <col min="3" max="3" width="20.625" customWidth="1"/>
    <col min="4" max="4" width="20.625" style="3" customWidth="1"/>
    <col min="5" max="5" width="20.625" customWidth="1"/>
  </cols>
  <sheetData>
    <row r="1" ht="36" customHeight="1" spans="1:5">
      <c r="A1" s="4" t="s">
        <v>0</v>
      </c>
      <c r="B1" s="5"/>
      <c r="C1" s="5"/>
      <c r="D1" s="6"/>
      <c r="E1" s="5"/>
    </row>
    <row r="2" s="1" customFormat="1" ht="25" customHeight="1" spans="1: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</row>
    <row r="3" s="1" customFormat="1" ht="19" customHeight="1" spans="1:5">
      <c r="A3" s="9">
        <v>1</v>
      </c>
      <c r="B3" s="10" t="s">
        <v>6</v>
      </c>
      <c r="C3" s="11">
        <v>1001</v>
      </c>
      <c r="D3" s="12">
        <v>83.46</v>
      </c>
      <c r="E3" s="9"/>
    </row>
    <row r="4" s="1" customFormat="1" ht="19" customHeight="1" spans="1:5">
      <c r="A4" s="9">
        <v>2</v>
      </c>
      <c r="B4" s="10" t="s">
        <v>7</v>
      </c>
      <c r="C4" s="11">
        <v>1001</v>
      </c>
      <c r="D4" s="12">
        <v>81.08</v>
      </c>
      <c r="E4" s="9"/>
    </row>
    <row r="5" s="1" customFormat="1" ht="19" customHeight="1" spans="1:5">
      <c r="A5" s="9">
        <v>3</v>
      </c>
      <c r="B5" s="10" t="s">
        <v>8</v>
      </c>
      <c r="C5" s="13">
        <v>1002</v>
      </c>
      <c r="D5" s="12">
        <v>81.74</v>
      </c>
      <c r="E5" s="9"/>
    </row>
    <row r="6" s="1" customFormat="1" ht="19" customHeight="1" spans="1:10">
      <c r="A6" s="9">
        <v>4</v>
      </c>
      <c r="B6" s="10" t="s">
        <v>9</v>
      </c>
      <c r="C6" s="13">
        <v>1002</v>
      </c>
      <c r="D6" s="12">
        <v>80.5</v>
      </c>
      <c r="E6" s="9"/>
      <c r="H6" s="14"/>
      <c r="I6" s="24"/>
      <c r="J6" s="25"/>
    </row>
    <row r="7" s="1" customFormat="1" ht="19" customHeight="1" spans="1:10">
      <c r="A7" s="9">
        <v>5</v>
      </c>
      <c r="B7" s="10" t="s">
        <v>10</v>
      </c>
      <c r="C7" s="13">
        <v>1002</v>
      </c>
      <c r="D7" s="12">
        <v>76.44</v>
      </c>
      <c r="E7" s="9"/>
      <c r="H7" s="14"/>
      <c r="I7" s="24"/>
      <c r="J7" s="25"/>
    </row>
    <row r="8" s="1" customFormat="1" ht="19" customHeight="1" spans="1:10">
      <c r="A8" s="9">
        <v>6</v>
      </c>
      <c r="B8" s="10" t="s">
        <v>11</v>
      </c>
      <c r="C8" s="13">
        <v>1002</v>
      </c>
      <c r="D8" s="12">
        <v>74.28</v>
      </c>
      <c r="E8" s="9"/>
      <c r="H8" s="14"/>
      <c r="I8" s="24"/>
      <c r="J8" s="25"/>
    </row>
    <row r="9" s="1" customFormat="1" ht="19" customHeight="1" spans="1:5">
      <c r="A9" s="9">
        <v>7</v>
      </c>
      <c r="B9" s="11" t="s">
        <v>12</v>
      </c>
      <c r="C9" s="11">
        <v>1003</v>
      </c>
      <c r="D9" s="12">
        <v>85</v>
      </c>
      <c r="E9" s="9"/>
    </row>
    <row r="10" s="1" customFormat="1" ht="19" customHeight="1" spans="1:10">
      <c r="A10" s="9">
        <v>8</v>
      </c>
      <c r="B10" s="11" t="s">
        <v>13</v>
      </c>
      <c r="C10" s="11">
        <v>1003</v>
      </c>
      <c r="D10" s="12">
        <v>72.88</v>
      </c>
      <c r="E10" s="9"/>
      <c r="H10" s="14"/>
      <c r="I10" s="24"/>
      <c r="J10" s="26"/>
    </row>
    <row r="11" s="1" customFormat="1" ht="19" customHeight="1" spans="1:5">
      <c r="A11" s="9">
        <v>9</v>
      </c>
      <c r="B11" s="15" t="s">
        <v>14</v>
      </c>
      <c r="C11" s="15">
        <v>1004</v>
      </c>
      <c r="D11" s="12">
        <v>80.42</v>
      </c>
      <c r="E11" s="9"/>
    </row>
    <row r="12" s="1" customFormat="1" ht="19" customHeight="1" spans="1:10">
      <c r="A12" s="9">
        <v>10</v>
      </c>
      <c r="B12" s="10" t="s">
        <v>15</v>
      </c>
      <c r="C12" s="11">
        <v>1004</v>
      </c>
      <c r="D12" s="12">
        <v>76.08</v>
      </c>
      <c r="E12" s="9"/>
      <c r="H12" s="16"/>
      <c r="I12" s="27"/>
      <c r="J12" s="28"/>
    </row>
    <row r="13" s="1" customFormat="1" ht="19" customHeight="1" spans="1:10">
      <c r="A13" s="9">
        <v>11</v>
      </c>
      <c r="B13" s="10" t="s">
        <v>16</v>
      </c>
      <c r="C13" s="11">
        <v>1004</v>
      </c>
      <c r="D13" s="12">
        <v>73.82</v>
      </c>
      <c r="E13" s="9"/>
      <c r="H13" s="16"/>
      <c r="I13" s="27"/>
      <c r="J13" s="29"/>
    </row>
    <row r="14" s="1" customFormat="1" ht="19" customHeight="1" spans="1:10">
      <c r="A14" s="9">
        <v>12</v>
      </c>
      <c r="B14" s="10" t="s">
        <v>17</v>
      </c>
      <c r="C14" s="11">
        <v>1004</v>
      </c>
      <c r="D14" s="12">
        <v>73.46</v>
      </c>
      <c r="E14" s="9"/>
      <c r="H14" s="16"/>
      <c r="I14" s="27"/>
      <c r="J14" s="29"/>
    </row>
    <row r="15" s="1" customFormat="1" ht="19" customHeight="1" spans="1:5">
      <c r="A15" s="9">
        <v>13</v>
      </c>
      <c r="B15" s="10" t="s">
        <v>18</v>
      </c>
      <c r="C15" s="11">
        <v>1005</v>
      </c>
      <c r="D15" s="12">
        <v>76.12</v>
      </c>
      <c r="E15" s="9"/>
    </row>
    <row r="16" s="1" customFormat="1" ht="19" customHeight="1" spans="1:5">
      <c r="A16" s="9">
        <v>14</v>
      </c>
      <c r="B16" s="15" t="s">
        <v>19</v>
      </c>
      <c r="C16" s="15">
        <v>200101</v>
      </c>
      <c r="D16" s="12">
        <v>78.48</v>
      </c>
      <c r="E16" s="9"/>
    </row>
    <row r="17" s="1" customFormat="1" ht="19" customHeight="1" spans="1:5">
      <c r="A17" s="9">
        <v>15</v>
      </c>
      <c r="B17" s="15" t="s">
        <v>20</v>
      </c>
      <c r="C17" s="15">
        <v>200101</v>
      </c>
      <c r="D17" s="12">
        <v>77.24</v>
      </c>
      <c r="E17" s="9"/>
    </row>
    <row r="18" s="1" customFormat="1" ht="19" customHeight="1" spans="1:5">
      <c r="A18" s="9">
        <v>16</v>
      </c>
      <c r="B18" s="15" t="s">
        <v>21</v>
      </c>
      <c r="C18" s="15">
        <v>200101</v>
      </c>
      <c r="D18" s="12">
        <v>74.04</v>
      </c>
      <c r="E18" s="9"/>
    </row>
    <row r="19" s="1" customFormat="1" ht="19" customHeight="1" spans="1:5">
      <c r="A19" s="9">
        <v>17</v>
      </c>
      <c r="B19" s="15" t="s">
        <v>22</v>
      </c>
      <c r="C19" s="15">
        <v>200101</v>
      </c>
      <c r="D19" s="12">
        <v>71.86</v>
      </c>
      <c r="E19" s="9"/>
    </row>
    <row r="20" s="1" customFormat="1" ht="19" customHeight="1" spans="1:10">
      <c r="A20" s="9">
        <v>18</v>
      </c>
      <c r="B20" s="15" t="s">
        <v>23</v>
      </c>
      <c r="C20" s="15">
        <v>200101</v>
      </c>
      <c r="D20" s="12">
        <v>69.08</v>
      </c>
      <c r="E20" s="9"/>
      <c r="H20" s="16"/>
      <c r="I20" s="27"/>
      <c r="J20" s="30"/>
    </row>
    <row r="21" s="1" customFormat="1" ht="19" customHeight="1" spans="1:5">
      <c r="A21" s="9">
        <v>19</v>
      </c>
      <c r="B21" s="15" t="s">
        <v>24</v>
      </c>
      <c r="C21" s="15">
        <v>200102</v>
      </c>
      <c r="D21" s="12">
        <v>80.44</v>
      </c>
      <c r="E21" s="9"/>
    </row>
    <row r="22" s="1" customFormat="1" ht="19" customHeight="1" spans="1:12">
      <c r="A22" s="9">
        <v>20</v>
      </c>
      <c r="B22" s="15" t="s">
        <v>25</v>
      </c>
      <c r="C22" s="15">
        <v>200102</v>
      </c>
      <c r="D22" s="17">
        <v>76.9</v>
      </c>
      <c r="E22" s="18"/>
      <c r="G22" s="19"/>
      <c r="H22" s="16"/>
      <c r="I22" s="27"/>
      <c r="J22" s="30"/>
      <c r="K22" s="19"/>
      <c r="L22" s="19"/>
    </row>
    <row r="23" s="1" customFormat="1" ht="19" customHeight="1" spans="1:10">
      <c r="A23" s="9">
        <v>21</v>
      </c>
      <c r="B23" s="15" t="s">
        <v>26</v>
      </c>
      <c r="C23" s="15">
        <v>200102</v>
      </c>
      <c r="D23" s="12">
        <v>76.66</v>
      </c>
      <c r="E23" s="9"/>
      <c r="H23" s="16"/>
      <c r="I23" s="27"/>
      <c r="J23" s="30"/>
    </row>
    <row r="24" s="1" customFormat="1" ht="19" customHeight="1" spans="1:10">
      <c r="A24" s="9">
        <v>22</v>
      </c>
      <c r="B24" s="15" t="s">
        <v>27</v>
      </c>
      <c r="C24" s="15">
        <v>200102</v>
      </c>
      <c r="D24" s="12">
        <v>76</v>
      </c>
      <c r="E24" s="9"/>
      <c r="H24" s="20"/>
      <c r="I24" s="27"/>
      <c r="J24" s="30"/>
    </row>
    <row r="25" s="1" customFormat="1" ht="19" customHeight="1" spans="1:10">
      <c r="A25" s="9">
        <v>23</v>
      </c>
      <c r="B25" s="15" t="s">
        <v>28</v>
      </c>
      <c r="C25" s="15">
        <v>200102</v>
      </c>
      <c r="D25" s="12">
        <v>75.98</v>
      </c>
      <c r="E25" s="9"/>
      <c r="H25" s="16"/>
      <c r="I25" s="27"/>
      <c r="J25" s="30"/>
    </row>
    <row r="26" s="1" customFormat="1" ht="19" customHeight="1" spans="1:10">
      <c r="A26" s="9">
        <v>24</v>
      </c>
      <c r="B26" s="10" t="s">
        <v>29</v>
      </c>
      <c r="C26" s="10">
        <v>200102</v>
      </c>
      <c r="D26" s="12">
        <v>74.14</v>
      </c>
      <c r="E26" s="9"/>
      <c r="H26" s="16"/>
      <c r="I26" s="27"/>
      <c r="J26" s="28"/>
    </row>
    <row r="27" s="1" customFormat="1" ht="19" customHeight="1" spans="1:10">
      <c r="A27" s="9">
        <v>25</v>
      </c>
      <c r="B27" s="15" t="s">
        <v>30</v>
      </c>
      <c r="C27" s="15">
        <v>200102</v>
      </c>
      <c r="D27" s="12">
        <v>73.04</v>
      </c>
      <c r="E27" s="9"/>
      <c r="H27" s="16"/>
      <c r="I27" s="27"/>
      <c r="J27" s="29"/>
    </row>
    <row r="28" s="1" customFormat="1" ht="19" customHeight="1" spans="1:5">
      <c r="A28" s="9">
        <v>26</v>
      </c>
      <c r="B28" s="15" t="s">
        <v>31</v>
      </c>
      <c r="C28" s="15">
        <v>2002</v>
      </c>
      <c r="D28" s="12">
        <v>80.82</v>
      </c>
      <c r="E28" s="9"/>
    </row>
    <row r="29" s="1" customFormat="1" ht="19" customHeight="1" spans="1:5">
      <c r="A29" s="9">
        <v>27</v>
      </c>
      <c r="B29" s="15" t="s">
        <v>32</v>
      </c>
      <c r="C29" s="15">
        <v>2002</v>
      </c>
      <c r="D29" s="12">
        <v>78.88</v>
      </c>
      <c r="E29" s="9"/>
    </row>
    <row r="30" s="1" customFormat="1" ht="19" customHeight="1" spans="1:5">
      <c r="A30" s="9">
        <v>28</v>
      </c>
      <c r="B30" s="21" t="s">
        <v>33</v>
      </c>
      <c r="C30" s="22">
        <v>2002</v>
      </c>
      <c r="D30" s="12">
        <v>78.22</v>
      </c>
      <c r="E30" s="9"/>
    </row>
    <row r="31" s="1" customFormat="1" ht="19" customHeight="1" spans="1:10">
      <c r="A31" s="9">
        <v>29</v>
      </c>
      <c r="B31" s="22" t="s">
        <v>34</v>
      </c>
      <c r="C31" s="22">
        <v>2002</v>
      </c>
      <c r="D31" s="12">
        <v>77.86</v>
      </c>
      <c r="E31" s="9"/>
      <c r="H31" s="16"/>
      <c r="I31" s="27"/>
      <c r="J31" s="30"/>
    </row>
    <row r="32" s="1" customFormat="1" ht="19" customHeight="1" spans="1:10">
      <c r="A32" s="9">
        <v>30</v>
      </c>
      <c r="B32" s="11" t="s">
        <v>35</v>
      </c>
      <c r="C32" s="11">
        <v>2002</v>
      </c>
      <c r="D32" s="12">
        <v>74.48</v>
      </c>
      <c r="E32" s="9"/>
      <c r="H32" s="16"/>
      <c r="I32" s="27"/>
      <c r="J32" s="30"/>
    </row>
    <row r="33" s="1" customFormat="1" ht="19" customHeight="1" spans="1:10">
      <c r="A33" s="9">
        <v>31</v>
      </c>
      <c r="B33" s="11" t="s">
        <v>36</v>
      </c>
      <c r="C33" s="11">
        <v>2002</v>
      </c>
      <c r="D33" s="12">
        <v>73.6</v>
      </c>
      <c r="E33" s="9"/>
      <c r="H33" s="20"/>
      <c r="I33" s="27"/>
      <c r="J33" s="30"/>
    </row>
    <row r="34" s="1" customFormat="1" ht="19" customHeight="1" spans="1:5">
      <c r="A34" s="9">
        <v>32</v>
      </c>
      <c r="B34" s="11" t="s">
        <v>37</v>
      </c>
      <c r="C34" s="11">
        <v>2003</v>
      </c>
      <c r="D34" s="12">
        <v>83.68</v>
      </c>
      <c r="E34" s="9"/>
    </row>
    <row r="35" s="1" customFormat="1" ht="19" customHeight="1" spans="1:5">
      <c r="A35" s="9">
        <v>33</v>
      </c>
      <c r="B35" s="11" t="s">
        <v>38</v>
      </c>
      <c r="C35" s="11">
        <v>2003</v>
      </c>
      <c r="D35" s="12">
        <v>81.8</v>
      </c>
      <c r="E35" s="9"/>
    </row>
    <row r="36" s="1" customFormat="1" ht="19" customHeight="1" spans="1:5">
      <c r="A36" s="9">
        <v>34</v>
      </c>
      <c r="B36" s="11" t="s">
        <v>39</v>
      </c>
      <c r="C36" s="11">
        <v>2003</v>
      </c>
      <c r="D36" s="12">
        <v>80.3</v>
      </c>
      <c r="E36" s="9"/>
    </row>
    <row r="37" s="1" customFormat="1" ht="19" customHeight="1" spans="1:10">
      <c r="A37" s="9">
        <v>35</v>
      </c>
      <c r="B37" s="11" t="s">
        <v>40</v>
      </c>
      <c r="C37" s="11">
        <v>2003</v>
      </c>
      <c r="D37" s="12">
        <v>76.8</v>
      </c>
      <c r="E37" s="9"/>
      <c r="H37" s="16"/>
      <c r="I37" s="27"/>
      <c r="J37" s="30"/>
    </row>
    <row r="38" s="1" customFormat="1" ht="19" customHeight="1" spans="1:10">
      <c r="A38" s="9">
        <v>36</v>
      </c>
      <c r="B38" s="11" t="s">
        <v>41</v>
      </c>
      <c r="C38" s="11">
        <v>2003</v>
      </c>
      <c r="D38" s="12">
        <v>75.26</v>
      </c>
      <c r="E38" s="9"/>
      <c r="H38" s="16"/>
      <c r="I38" s="27"/>
      <c r="J38" s="30"/>
    </row>
    <row r="39" s="1" customFormat="1" ht="19" customHeight="1" spans="1:10">
      <c r="A39" s="9">
        <v>37</v>
      </c>
      <c r="B39" s="21" t="s">
        <v>42</v>
      </c>
      <c r="C39" s="22">
        <v>2003</v>
      </c>
      <c r="D39" s="12">
        <v>74.76</v>
      </c>
      <c r="E39" s="9"/>
      <c r="H39" s="16"/>
      <c r="I39" s="27"/>
      <c r="J39" s="30"/>
    </row>
    <row r="40" s="1" customFormat="1" ht="19" customHeight="1" spans="1:10">
      <c r="A40" s="9">
        <v>38</v>
      </c>
      <c r="B40" s="11" t="s">
        <v>43</v>
      </c>
      <c r="C40" s="11">
        <v>2003</v>
      </c>
      <c r="D40" s="12">
        <v>74.5</v>
      </c>
      <c r="E40" s="9"/>
      <c r="H40" s="16"/>
      <c r="I40" s="27"/>
      <c r="J40" s="28"/>
    </row>
    <row r="41" s="1" customFormat="1" ht="19" customHeight="1" spans="1:10">
      <c r="A41" s="9">
        <v>39</v>
      </c>
      <c r="B41" s="11" t="s">
        <v>44</v>
      </c>
      <c r="C41" s="11">
        <v>2003</v>
      </c>
      <c r="D41" s="12">
        <v>73</v>
      </c>
      <c r="E41" s="9"/>
      <c r="H41" s="16"/>
      <c r="I41" s="27"/>
      <c r="J41" s="29"/>
    </row>
    <row r="42" s="1" customFormat="1" ht="19" customHeight="1" spans="1:10">
      <c r="A42" s="9">
        <v>40</v>
      </c>
      <c r="B42" s="11" t="s">
        <v>45</v>
      </c>
      <c r="C42" s="11">
        <v>2003</v>
      </c>
      <c r="D42" s="12">
        <v>67.94</v>
      </c>
      <c r="E42" s="9"/>
      <c r="H42" s="16"/>
      <c r="I42" s="27"/>
      <c r="J42" s="29"/>
    </row>
    <row r="43" s="1" customFormat="1" ht="19" customHeight="1" spans="1:5">
      <c r="A43" s="9">
        <v>41</v>
      </c>
      <c r="B43" s="11" t="s">
        <v>46</v>
      </c>
      <c r="C43" s="11">
        <v>2004</v>
      </c>
      <c r="D43" s="12">
        <v>82.32</v>
      </c>
      <c r="E43" s="9"/>
    </row>
    <row r="44" s="1" customFormat="1" ht="19" customHeight="1" spans="1:5">
      <c r="A44" s="9">
        <v>42</v>
      </c>
      <c r="B44" s="11" t="s">
        <v>47</v>
      </c>
      <c r="C44" s="11">
        <v>2004</v>
      </c>
      <c r="D44" s="12">
        <v>81.42</v>
      </c>
      <c r="E44" s="9"/>
    </row>
    <row r="45" s="1" customFormat="1" ht="19" customHeight="1" spans="1:5">
      <c r="A45" s="9">
        <v>43</v>
      </c>
      <c r="B45" s="11" t="s">
        <v>48</v>
      </c>
      <c r="C45" s="11">
        <v>2004</v>
      </c>
      <c r="D45" s="12">
        <v>81.18</v>
      </c>
      <c r="E45" s="9"/>
    </row>
    <row r="46" s="1" customFormat="1" ht="19" customHeight="1" spans="1:5">
      <c r="A46" s="9">
        <v>44</v>
      </c>
      <c r="B46" s="11" t="s">
        <v>49</v>
      </c>
      <c r="C46" s="11">
        <v>2004</v>
      </c>
      <c r="D46" s="12">
        <v>80.74</v>
      </c>
      <c r="E46" s="9"/>
    </row>
    <row r="47" s="1" customFormat="1" ht="19" customHeight="1" spans="1:5">
      <c r="A47" s="9">
        <v>45</v>
      </c>
      <c r="B47" s="11" t="s">
        <v>50</v>
      </c>
      <c r="C47" s="11">
        <v>2004</v>
      </c>
      <c r="D47" s="12">
        <v>80.52</v>
      </c>
      <c r="E47" s="9"/>
    </row>
    <row r="48" s="1" customFormat="1" ht="19" customHeight="1" spans="1:10">
      <c r="A48" s="9">
        <v>46</v>
      </c>
      <c r="B48" s="11" t="s">
        <v>51</v>
      </c>
      <c r="C48" s="11">
        <v>2004</v>
      </c>
      <c r="D48" s="12">
        <v>79.96</v>
      </c>
      <c r="E48" s="9"/>
      <c r="H48" s="16"/>
      <c r="I48" s="27"/>
      <c r="J48" s="30"/>
    </row>
    <row r="49" s="1" customFormat="1" ht="19" customHeight="1" spans="1:10">
      <c r="A49" s="9">
        <v>47</v>
      </c>
      <c r="B49" s="21" t="s">
        <v>52</v>
      </c>
      <c r="C49" s="22">
        <v>2004</v>
      </c>
      <c r="D49" s="12">
        <v>79.8</v>
      </c>
      <c r="E49" s="9"/>
      <c r="H49" s="16"/>
      <c r="I49" s="27"/>
      <c r="J49" s="30"/>
    </row>
    <row r="50" s="1" customFormat="1" ht="19" customHeight="1" spans="1:10">
      <c r="A50" s="9">
        <v>48</v>
      </c>
      <c r="B50" s="11" t="s">
        <v>53</v>
      </c>
      <c r="C50" s="11">
        <v>2004</v>
      </c>
      <c r="D50" s="12">
        <v>79.24</v>
      </c>
      <c r="E50" s="9"/>
      <c r="H50" s="16"/>
      <c r="I50" s="27"/>
      <c r="J50" s="30"/>
    </row>
    <row r="51" s="1" customFormat="1" ht="19" customHeight="1" spans="1:12">
      <c r="A51" s="9">
        <v>49</v>
      </c>
      <c r="B51" s="11" t="s">
        <v>54</v>
      </c>
      <c r="C51" s="11">
        <v>2004</v>
      </c>
      <c r="D51" s="17">
        <v>78.12</v>
      </c>
      <c r="E51" s="18"/>
      <c r="G51" s="19"/>
      <c r="H51" s="16"/>
      <c r="I51" s="27"/>
      <c r="J51" s="30"/>
      <c r="K51" s="19"/>
      <c r="L51" s="19"/>
    </row>
    <row r="52" s="1" customFormat="1" ht="19" customHeight="1" spans="1:10">
      <c r="A52" s="9">
        <v>50</v>
      </c>
      <c r="B52" s="11" t="s">
        <v>55</v>
      </c>
      <c r="C52" s="11">
        <v>2004</v>
      </c>
      <c r="D52" s="12">
        <v>77.72</v>
      </c>
      <c r="E52" s="9"/>
      <c r="H52" s="16"/>
      <c r="I52" s="27"/>
      <c r="J52" s="30"/>
    </row>
    <row r="53" s="1" customFormat="1" ht="19" customHeight="1" spans="1:10">
      <c r="A53" s="9">
        <v>51</v>
      </c>
      <c r="B53" s="11" t="s">
        <v>56</v>
      </c>
      <c r="C53" s="11">
        <v>2004</v>
      </c>
      <c r="D53" s="12">
        <v>77.42</v>
      </c>
      <c r="E53" s="9"/>
      <c r="H53" s="20"/>
      <c r="I53" s="27"/>
      <c r="J53" s="30"/>
    </row>
    <row r="54" s="1" customFormat="1" ht="19" customHeight="1" spans="1:10">
      <c r="A54" s="9">
        <v>52</v>
      </c>
      <c r="B54" s="11" t="s">
        <v>57</v>
      </c>
      <c r="C54" s="11">
        <v>2004</v>
      </c>
      <c r="D54" s="12">
        <v>77.08</v>
      </c>
      <c r="E54" s="9"/>
      <c r="H54" s="16"/>
      <c r="I54" s="27"/>
      <c r="J54" s="29"/>
    </row>
    <row r="55" s="1" customFormat="1" ht="19" customHeight="1" spans="1:10">
      <c r="A55" s="9">
        <v>53</v>
      </c>
      <c r="B55" s="11" t="s">
        <v>58</v>
      </c>
      <c r="C55" s="11">
        <v>2004</v>
      </c>
      <c r="D55" s="12">
        <v>76.38</v>
      </c>
      <c r="E55" s="9"/>
      <c r="H55" s="16"/>
      <c r="I55" s="27"/>
      <c r="J55" s="29"/>
    </row>
    <row r="56" s="1" customFormat="1" ht="19" customHeight="1" spans="1:10">
      <c r="A56" s="9">
        <v>54</v>
      </c>
      <c r="B56" s="11" t="s">
        <v>59</v>
      </c>
      <c r="C56" s="11">
        <v>2004</v>
      </c>
      <c r="D56" s="12">
        <v>75.74</v>
      </c>
      <c r="E56" s="9"/>
      <c r="H56" s="14"/>
      <c r="I56" s="24"/>
      <c r="J56" s="25"/>
    </row>
    <row r="57" s="1" customFormat="1" ht="19" customHeight="1" spans="1:10">
      <c r="A57" s="9">
        <v>55</v>
      </c>
      <c r="B57" s="23" t="s">
        <v>60</v>
      </c>
      <c r="C57" s="23">
        <v>2004</v>
      </c>
      <c r="D57" s="12"/>
      <c r="E57" s="9" t="s">
        <v>61</v>
      </c>
      <c r="H57" s="14"/>
      <c r="I57" s="24"/>
      <c r="J57" s="25"/>
    </row>
    <row r="58" s="1" customFormat="1" ht="19" customHeight="1" spans="1:5">
      <c r="A58" s="9">
        <v>56</v>
      </c>
      <c r="B58" s="11" t="s">
        <v>62</v>
      </c>
      <c r="C58" s="11">
        <v>2005</v>
      </c>
      <c r="D58" s="12">
        <v>84.18</v>
      </c>
      <c r="E58" s="9"/>
    </row>
    <row r="59" s="1" customFormat="1" ht="19" customHeight="1" spans="1:5">
      <c r="A59" s="9">
        <v>57</v>
      </c>
      <c r="B59" s="11" t="s">
        <v>63</v>
      </c>
      <c r="C59" s="22">
        <v>2005</v>
      </c>
      <c r="D59" s="12">
        <v>83.72</v>
      </c>
      <c r="E59" s="9"/>
    </row>
    <row r="60" s="1" customFormat="1" ht="19" customHeight="1" spans="1:5">
      <c r="A60" s="9">
        <v>58</v>
      </c>
      <c r="B60" s="11" t="s">
        <v>64</v>
      </c>
      <c r="C60" s="11">
        <v>2005</v>
      </c>
      <c r="D60" s="12">
        <v>82.44</v>
      </c>
      <c r="E60" s="9"/>
    </row>
    <row r="61" s="1" customFormat="1" ht="19" customHeight="1" spans="1:5">
      <c r="A61" s="9">
        <v>59</v>
      </c>
      <c r="B61" s="11" t="s">
        <v>65</v>
      </c>
      <c r="C61" s="22">
        <v>2005</v>
      </c>
      <c r="D61" s="12">
        <v>82.26</v>
      </c>
      <c r="E61" s="9"/>
    </row>
    <row r="62" s="1" customFormat="1" ht="19" customHeight="1" spans="1:5">
      <c r="A62" s="9">
        <v>60</v>
      </c>
      <c r="B62" s="11" t="s">
        <v>66</v>
      </c>
      <c r="C62" s="22">
        <v>2005</v>
      </c>
      <c r="D62" s="12">
        <v>81.32</v>
      </c>
      <c r="E62" s="9"/>
    </row>
    <row r="63" s="1" customFormat="1" ht="19" customHeight="1" spans="1:5">
      <c r="A63" s="9">
        <v>61</v>
      </c>
      <c r="B63" s="11" t="s">
        <v>67</v>
      </c>
      <c r="C63" s="11">
        <v>2005</v>
      </c>
      <c r="D63" s="12">
        <v>80.36</v>
      </c>
      <c r="E63" s="9"/>
    </row>
    <row r="64" s="1" customFormat="1" ht="19" customHeight="1" spans="1:10">
      <c r="A64" s="9">
        <v>62</v>
      </c>
      <c r="B64" s="11" t="s">
        <v>68</v>
      </c>
      <c r="C64" s="11">
        <v>2005</v>
      </c>
      <c r="D64" s="12">
        <v>78.08</v>
      </c>
      <c r="E64" s="9"/>
      <c r="H64" s="16"/>
      <c r="I64" s="27"/>
      <c r="J64" s="30"/>
    </row>
    <row r="65" s="1" customFormat="1" ht="19" customHeight="1" spans="1:10">
      <c r="A65" s="9">
        <v>63</v>
      </c>
      <c r="B65" s="21" t="s">
        <v>69</v>
      </c>
      <c r="C65" s="22">
        <v>2005</v>
      </c>
      <c r="D65" s="12">
        <v>77.78</v>
      </c>
      <c r="E65" s="9"/>
      <c r="H65" s="16"/>
      <c r="I65" s="27"/>
      <c r="J65" s="30"/>
    </row>
    <row r="66" s="1" customFormat="1" ht="19" customHeight="1" spans="1:10">
      <c r="A66" s="9">
        <v>64</v>
      </c>
      <c r="B66" s="11" t="s">
        <v>70</v>
      </c>
      <c r="C66" s="11">
        <v>2005</v>
      </c>
      <c r="D66" s="12">
        <v>77.18</v>
      </c>
      <c r="E66" s="9"/>
      <c r="H66" s="16"/>
      <c r="I66" s="27"/>
      <c r="J66" s="30"/>
    </row>
    <row r="67" s="1" customFormat="1" ht="19" customHeight="1" spans="1:12">
      <c r="A67" s="9">
        <v>65</v>
      </c>
      <c r="B67" s="21" t="s">
        <v>71</v>
      </c>
      <c r="C67" s="11">
        <v>2005</v>
      </c>
      <c r="D67" s="17">
        <v>77.04</v>
      </c>
      <c r="E67" s="18"/>
      <c r="G67" s="19"/>
      <c r="H67" s="16"/>
      <c r="I67" s="27"/>
      <c r="J67" s="30"/>
      <c r="K67" s="19"/>
      <c r="L67" s="19"/>
    </row>
    <row r="68" s="1" customFormat="1" ht="19" customHeight="1" spans="1:10">
      <c r="A68" s="9">
        <v>66</v>
      </c>
      <c r="B68" s="11" t="s">
        <v>72</v>
      </c>
      <c r="C68" s="11">
        <v>2005</v>
      </c>
      <c r="D68" s="12">
        <v>76.84</v>
      </c>
      <c r="E68" s="9"/>
      <c r="H68" s="16"/>
      <c r="I68" s="27"/>
      <c r="J68" s="30"/>
    </row>
    <row r="69" s="1" customFormat="1" ht="19" customHeight="1" spans="1:10">
      <c r="A69" s="9">
        <v>67</v>
      </c>
      <c r="B69" s="11" t="s">
        <v>73</v>
      </c>
      <c r="C69" s="11">
        <v>2005</v>
      </c>
      <c r="D69" s="12">
        <v>76.74</v>
      </c>
      <c r="E69" s="9"/>
      <c r="H69" s="20"/>
      <c r="I69" s="27"/>
      <c r="J69" s="30"/>
    </row>
    <row r="70" s="1" customFormat="1" ht="19" customHeight="1" spans="1:10">
      <c r="A70" s="9">
        <v>68</v>
      </c>
      <c r="B70" s="11" t="s">
        <v>74</v>
      </c>
      <c r="C70" s="11">
        <v>2005</v>
      </c>
      <c r="D70" s="12">
        <v>74.28</v>
      </c>
      <c r="E70" s="9"/>
      <c r="H70" s="16"/>
      <c r="I70" s="27"/>
      <c r="J70" s="28"/>
    </row>
    <row r="71" s="1" customFormat="1" ht="19" customHeight="1" spans="1:5">
      <c r="A71" s="9">
        <v>69</v>
      </c>
      <c r="B71" s="21" t="s">
        <v>75</v>
      </c>
      <c r="C71" s="11">
        <v>2006</v>
      </c>
      <c r="D71" s="12">
        <v>82.08</v>
      </c>
      <c r="E71" s="9"/>
    </row>
    <row r="72" s="1" customFormat="1" ht="19" customHeight="1" spans="1:10">
      <c r="A72" s="9">
        <v>70</v>
      </c>
      <c r="B72" s="11" t="s">
        <v>76</v>
      </c>
      <c r="C72" s="11">
        <v>2006</v>
      </c>
      <c r="D72" s="12">
        <v>80.32</v>
      </c>
      <c r="E72" s="9"/>
      <c r="H72" s="16"/>
      <c r="I72" s="27"/>
      <c r="J72" s="30"/>
    </row>
    <row r="73" s="1" customFormat="1" ht="19" customHeight="1" spans="1:10">
      <c r="A73" s="9">
        <v>71</v>
      </c>
      <c r="B73" s="11" t="s">
        <v>77</v>
      </c>
      <c r="C73" s="11">
        <v>2006</v>
      </c>
      <c r="D73" s="12">
        <v>74.98</v>
      </c>
      <c r="E73" s="9"/>
      <c r="H73" s="16"/>
      <c r="I73" s="27"/>
      <c r="J73" s="30"/>
    </row>
    <row r="74" s="1" customFormat="1" ht="19" customHeight="1" spans="1:12">
      <c r="A74" s="9">
        <v>72</v>
      </c>
      <c r="B74" s="11" t="s">
        <v>78</v>
      </c>
      <c r="C74" s="11">
        <v>2006</v>
      </c>
      <c r="D74" s="17">
        <v>74.22</v>
      </c>
      <c r="E74" s="18"/>
      <c r="G74" s="19"/>
      <c r="H74" s="16"/>
      <c r="I74" s="27"/>
      <c r="J74" s="30"/>
      <c r="K74" s="19"/>
      <c r="L74" s="19"/>
    </row>
    <row r="75" s="1" customFormat="1" ht="19" customHeight="1" spans="1:5">
      <c r="A75" s="9">
        <v>73</v>
      </c>
      <c r="B75" s="10" t="s">
        <v>79</v>
      </c>
      <c r="C75" s="11">
        <v>300101</v>
      </c>
      <c r="D75" s="12">
        <v>81.92</v>
      </c>
      <c r="E75" s="9"/>
    </row>
    <row r="76" s="1" customFormat="1" ht="19" customHeight="1" spans="1:10">
      <c r="A76" s="9">
        <v>74</v>
      </c>
      <c r="B76" s="10" t="s">
        <v>80</v>
      </c>
      <c r="C76" s="11">
        <v>300101</v>
      </c>
      <c r="D76" s="12">
        <v>79.86</v>
      </c>
      <c r="E76" s="9"/>
      <c r="H76" s="16"/>
      <c r="I76" s="27"/>
      <c r="J76" s="30"/>
    </row>
    <row r="77" s="1" customFormat="1" ht="19" customHeight="1" spans="1:10">
      <c r="A77" s="9">
        <v>75</v>
      </c>
      <c r="B77" s="10" t="s">
        <v>81</v>
      </c>
      <c r="C77" s="11">
        <v>300101</v>
      </c>
      <c r="D77" s="12">
        <v>79.74</v>
      </c>
      <c r="E77" s="9"/>
      <c r="H77" s="16"/>
      <c r="I77" s="27"/>
      <c r="J77" s="28"/>
    </row>
    <row r="78" s="1" customFormat="1" ht="19" customHeight="1" spans="1:10">
      <c r="A78" s="9">
        <v>76</v>
      </c>
      <c r="B78" s="10" t="s">
        <v>82</v>
      </c>
      <c r="C78" s="11">
        <v>300101</v>
      </c>
      <c r="D78" s="12">
        <v>79.64</v>
      </c>
      <c r="E78" s="9"/>
      <c r="H78" s="16"/>
      <c r="I78" s="27"/>
      <c r="J78" s="29"/>
    </row>
    <row r="79" s="1" customFormat="1" ht="19" customHeight="1" spans="1:10">
      <c r="A79" s="9">
        <v>77</v>
      </c>
      <c r="B79" s="10" t="s">
        <v>83</v>
      </c>
      <c r="C79" s="11">
        <v>300101</v>
      </c>
      <c r="D79" s="12">
        <v>78.24</v>
      </c>
      <c r="E79" s="9"/>
      <c r="H79" s="16"/>
      <c r="I79" s="27"/>
      <c r="J79" s="29"/>
    </row>
    <row r="80" s="1" customFormat="1" ht="19" customHeight="1" spans="1:5">
      <c r="A80" s="9">
        <v>78</v>
      </c>
      <c r="B80" s="10" t="s">
        <v>84</v>
      </c>
      <c r="C80" s="10">
        <v>300102</v>
      </c>
      <c r="D80" s="12">
        <v>87.48</v>
      </c>
      <c r="E80" s="9"/>
    </row>
    <row r="81" s="1" customFormat="1" ht="19" customHeight="1" spans="1:5">
      <c r="A81" s="9">
        <v>79</v>
      </c>
      <c r="B81" s="10" t="s">
        <v>85</v>
      </c>
      <c r="C81" s="13">
        <v>300102</v>
      </c>
      <c r="D81" s="12">
        <v>82.42</v>
      </c>
      <c r="E81" s="9"/>
    </row>
    <row r="82" s="1" customFormat="1" ht="19" customHeight="1" spans="1:5">
      <c r="A82" s="9">
        <v>80</v>
      </c>
      <c r="B82" s="10" t="s">
        <v>86</v>
      </c>
      <c r="C82" s="13">
        <v>300102</v>
      </c>
      <c r="D82" s="12">
        <v>81.54</v>
      </c>
      <c r="E82" s="9"/>
    </row>
    <row r="83" s="1" customFormat="1" ht="19" customHeight="1" spans="1:5">
      <c r="A83" s="9">
        <v>81</v>
      </c>
      <c r="B83" s="10" t="s">
        <v>87</v>
      </c>
      <c r="C83" s="13">
        <v>300102</v>
      </c>
      <c r="D83" s="12">
        <v>79.4</v>
      </c>
      <c r="E83" s="9"/>
    </row>
    <row r="84" s="1" customFormat="1" ht="19" customHeight="1" spans="1:5">
      <c r="A84" s="9">
        <v>82</v>
      </c>
      <c r="B84" s="10" t="s">
        <v>88</v>
      </c>
      <c r="C84" s="13">
        <v>300102</v>
      </c>
      <c r="D84" s="12">
        <v>76.28</v>
      </c>
      <c r="E84" s="9"/>
    </row>
    <row r="85" s="1" customFormat="1" ht="19" customHeight="1" spans="1:5">
      <c r="A85" s="9">
        <v>83</v>
      </c>
      <c r="B85" s="10" t="s">
        <v>89</v>
      </c>
      <c r="C85" s="13">
        <v>300102</v>
      </c>
      <c r="D85" s="12">
        <v>75.92</v>
      </c>
      <c r="E85" s="9"/>
    </row>
    <row r="86" s="1" customFormat="1" ht="19" customHeight="1" spans="1:5">
      <c r="A86" s="9">
        <v>84</v>
      </c>
      <c r="B86" s="10" t="s">
        <v>90</v>
      </c>
      <c r="C86" s="13">
        <v>300103</v>
      </c>
      <c r="D86" s="12">
        <v>83.6</v>
      </c>
      <c r="E86" s="9"/>
    </row>
    <row r="87" s="1" customFormat="1" ht="19" customHeight="1" spans="1:10">
      <c r="A87" s="9">
        <v>85</v>
      </c>
      <c r="B87" s="10" t="s">
        <v>91</v>
      </c>
      <c r="C87" s="13">
        <v>300103</v>
      </c>
      <c r="D87" s="12">
        <v>82.32</v>
      </c>
      <c r="E87" s="9"/>
      <c r="H87" s="16"/>
      <c r="I87" s="27"/>
      <c r="J87" s="30"/>
    </row>
    <row r="88" s="1" customFormat="1" ht="19" customHeight="1" spans="1:12">
      <c r="A88" s="9">
        <v>86</v>
      </c>
      <c r="B88" s="10" t="s">
        <v>92</v>
      </c>
      <c r="C88" s="13">
        <v>300103</v>
      </c>
      <c r="D88" s="17">
        <v>82.24</v>
      </c>
      <c r="E88" s="18"/>
      <c r="G88" s="19"/>
      <c r="H88" s="16"/>
      <c r="I88" s="27"/>
      <c r="J88" s="30"/>
      <c r="K88" s="19"/>
      <c r="L88" s="19"/>
    </row>
    <row r="89" s="1" customFormat="1" ht="19" customHeight="1" spans="1:10">
      <c r="A89" s="9">
        <v>87</v>
      </c>
      <c r="B89" s="10" t="s">
        <v>93</v>
      </c>
      <c r="C89" s="13">
        <v>300103</v>
      </c>
      <c r="D89" s="12">
        <v>81.44</v>
      </c>
      <c r="E89" s="9"/>
      <c r="H89" s="16"/>
      <c r="I89" s="27"/>
      <c r="J89" s="30"/>
    </row>
    <row r="90" s="1" customFormat="1" ht="19" customHeight="1" spans="1:10">
      <c r="A90" s="9">
        <v>88</v>
      </c>
      <c r="B90" s="10" t="s">
        <v>94</v>
      </c>
      <c r="C90" s="13">
        <v>300103</v>
      </c>
      <c r="D90" s="12">
        <v>79.28</v>
      </c>
      <c r="E90" s="9"/>
      <c r="H90" s="20"/>
      <c r="I90" s="27"/>
      <c r="J90" s="30"/>
    </row>
    <row r="91" s="1" customFormat="1" ht="19" customHeight="1" spans="1:10">
      <c r="A91" s="9">
        <v>89</v>
      </c>
      <c r="B91" s="10" t="s">
        <v>95</v>
      </c>
      <c r="C91" s="13">
        <v>300103</v>
      </c>
      <c r="D91" s="12">
        <v>76.44</v>
      </c>
      <c r="E91" s="9"/>
      <c r="H91" s="16"/>
      <c r="I91" s="27"/>
      <c r="J91" s="30"/>
    </row>
    <row r="92" s="1" customFormat="1" ht="19" customHeight="1" spans="1:5">
      <c r="A92" s="9">
        <v>90</v>
      </c>
      <c r="B92" s="10" t="s">
        <v>96</v>
      </c>
      <c r="C92" s="13">
        <v>300104</v>
      </c>
      <c r="D92" s="12">
        <v>84.22</v>
      </c>
      <c r="E92" s="9"/>
    </row>
    <row r="93" s="1" customFormat="1" ht="19" customHeight="1" spans="1:10">
      <c r="A93" s="9">
        <v>91</v>
      </c>
      <c r="B93" s="10" t="s">
        <v>97</v>
      </c>
      <c r="C93" s="13">
        <v>300104</v>
      </c>
      <c r="D93" s="12">
        <v>78.24</v>
      </c>
      <c r="E93" s="9"/>
      <c r="H93" s="16"/>
      <c r="I93" s="27"/>
      <c r="J93" s="29"/>
    </row>
    <row r="94" s="1" customFormat="1" ht="19" customHeight="1" spans="1:10">
      <c r="A94" s="9">
        <v>92</v>
      </c>
      <c r="B94" s="10" t="s">
        <v>98</v>
      </c>
      <c r="C94" s="13">
        <v>300104</v>
      </c>
      <c r="D94" s="12">
        <v>73.18</v>
      </c>
      <c r="E94" s="9"/>
      <c r="H94" s="14"/>
      <c r="I94" s="24"/>
      <c r="J94" s="25"/>
    </row>
    <row r="95" s="1" customFormat="1" ht="19" customHeight="1" spans="1:10">
      <c r="A95" s="9">
        <v>93</v>
      </c>
      <c r="B95" s="10" t="s">
        <v>99</v>
      </c>
      <c r="C95" s="13">
        <v>300104</v>
      </c>
      <c r="D95" s="12"/>
      <c r="E95" s="9" t="s">
        <v>61</v>
      </c>
      <c r="H95" s="14"/>
      <c r="I95" s="24"/>
      <c r="J95" s="25"/>
    </row>
    <row r="96" s="1" customFormat="1" ht="19" customHeight="1" spans="1:5">
      <c r="A96" s="9">
        <v>94</v>
      </c>
      <c r="B96" s="10" t="s">
        <v>100</v>
      </c>
      <c r="C96" s="13">
        <v>300201</v>
      </c>
      <c r="D96" s="12">
        <v>80.1</v>
      </c>
      <c r="E96" s="9"/>
    </row>
    <row r="97" s="1" customFormat="1" ht="19" customHeight="1" spans="1:10">
      <c r="A97" s="9">
        <v>95</v>
      </c>
      <c r="B97" s="10" t="s">
        <v>101</v>
      </c>
      <c r="C97" s="13">
        <v>300201</v>
      </c>
      <c r="D97" s="12">
        <v>79.92</v>
      </c>
      <c r="E97" s="9"/>
      <c r="H97" s="16"/>
      <c r="I97" s="27"/>
      <c r="J97" s="30"/>
    </row>
    <row r="98" s="1" customFormat="1" ht="19" customHeight="1" spans="1:10">
      <c r="A98" s="9">
        <v>96</v>
      </c>
      <c r="B98" s="10" t="s">
        <v>102</v>
      </c>
      <c r="C98" s="13">
        <v>300201</v>
      </c>
      <c r="D98" s="12">
        <v>78.18</v>
      </c>
      <c r="E98" s="9"/>
      <c r="H98" s="16"/>
      <c r="I98" s="27"/>
      <c r="J98" s="30"/>
    </row>
    <row r="99" s="1" customFormat="1" ht="19" customHeight="1" spans="1:5">
      <c r="A99" s="9">
        <v>97</v>
      </c>
      <c r="B99" s="10" t="s">
        <v>103</v>
      </c>
      <c r="C99" s="13">
        <v>300202</v>
      </c>
      <c r="D99" s="12">
        <v>88.1</v>
      </c>
      <c r="E99" s="9"/>
    </row>
    <row r="100" s="1" customFormat="1" ht="19" customHeight="1" spans="1:5">
      <c r="A100" s="9">
        <v>98</v>
      </c>
      <c r="B100" s="10" t="s">
        <v>104</v>
      </c>
      <c r="C100" s="13">
        <v>300202</v>
      </c>
      <c r="D100" s="12">
        <v>86.38</v>
      </c>
      <c r="E100" s="9"/>
    </row>
    <row r="101" s="1" customFormat="1" ht="19" customHeight="1" spans="1:5">
      <c r="A101" s="9">
        <v>99</v>
      </c>
      <c r="B101" s="10" t="s">
        <v>105</v>
      </c>
      <c r="C101" s="13">
        <v>300202</v>
      </c>
      <c r="D101" s="12">
        <v>86.02</v>
      </c>
      <c r="E101" s="9"/>
    </row>
    <row r="102" s="1" customFormat="1" ht="19" customHeight="1" spans="1:10">
      <c r="A102" s="9">
        <v>100</v>
      </c>
      <c r="B102" s="10" t="s">
        <v>106</v>
      </c>
      <c r="C102" s="13">
        <v>300202</v>
      </c>
      <c r="D102" s="12">
        <v>85.06</v>
      </c>
      <c r="E102" s="9"/>
      <c r="H102" s="16"/>
      <c r="I102" s="27"/>
      <c r="J102" s="30"/>
    </row>
    <row r="103" s="1" customFormat="1" ht="19" customHeight="1" spans="1:10">
      <c r="A103" s="9">
        <v>101</v>
      </c>
      <c r="B103" s="10" t="s">
        <v>107</v>
      </c>
      <c r="C103" s="13">
        <v>300202</v>
      </c>
      <c r="D103" s="12">
        <v>82.6</v>
      </c>
      <c r="E103" s="9"/>
      <c r="H103" s="16"/>
      <c r="I103" s="27"/>
      <c r="J103" s="30"/>
    </row>
    <row r="104" s="1" customFormat="1" ht="19" customHeight="1" spans="1:10">
      <c r="A104" s="9">
        <v>102</v>
      </c>
      <c r="B104" s="10" t="s">
        <v>108</v>
      </c>
      <c r="C104" s="13">
        <v>300202</v>
      </c>
      <c r="D104" s="12">
        <v>79.46</v>
      </c>
      <c r="E104" s="9"/>
      <c r="H104" s="16"/>
      <c r="I104" s="27"/>
      <c r="J104" s="30"/>
    </row>
    <row r="105" s="1" customFormat="1" ht="19" customHeight="1" spans="1:10">
      <c r="A105" s="9">
        <v>103</v>
      </c>
      <c r="B105" s="10" t="s">
        <v>109</v>
      </c>
      <c r="C105" s="10">
        <v>300202</v>
      </c>
      <c r="D105" s="12">
        <v>77.36</v>
      </c>
      <c r="E105" s="9"/>
      <c r="H105" s="16"/>
      <c r="I105" s="27"/>
      <c r="J105" s="30"/>
    </row>
    <row r="106" s="1" customFormat="1" ht="19" customHeight="1" spans="1:10">
      <c r="A106" s="9">
        <v>104</v>
      </c>
      <c r="B106" s="10" t="s">
        <v>110</v>
      </c>
      <c r="C106" s="13">
        <v>300202</v>
      </c>
      <c r="D106" s="12">
        <v>76</v>
      </c>
      <c r="E106" s="9"/>
      <c r="H106" s="20"/>
      <c r="I106" s="27"/>
      <c r="J106" s="30"/>
    </row>
    <row r="107" s="1" customFormat="1" ht="19" customHeight="1" spans="1:5">
      <c r="A107" s="9">
        <v>105</v>
      </c>
      <c r="B107" s="10" t="s">
        <v>111</v>
      </c>
      <c r="C107" s="13">
        <v>300203</v>
      </c>
      <c r="D107" s="12">
        <v>82.4</v>
      </c>
      <c r="E107" s="9"/>
    </row>
    <row r="108" s="1" customFormat="1" ht="19" customHeight="1" spans="1:10">
      <c r="A108" s="9">
        <v>106</v>
      </c>
      <c r="B108" s="10" t="s">
        <v>112</v>
      </c>
      <c r="C108" s="13">
        <v>300203</v>
      </c>
      <c r="D108" s="12">
        <v>81.68</v>
      </c>
      <c r="E108" s="9"/>
      <c r="H108" s="16"/>
      <c r="I108" s="27"/>
      <c r="J108" s="28"/>
    </row>
    <row r="109" s="1" customFormat="1" ht="19" customHeight="1" spans="1:10">
      <c r="A109" s="9">
        <v>107</v>
      </c>
      <c r="B109" s="10" t="s">
        <v>113</v>
      </c>
      <c r="C109" s="13">
        <v>300203</v>
      </c>
      <c r="D109" s="12">
        <v>81.24</v>
      </c>
      <c r="E109" s="9"/>
      <c r="H109" s="16"/>
      <c r="I109" s="27"/>
      <c r="J109" s="29"/>
    </row>
    <row r="110" s="1" customFormat="1" ht="19" customHeight="1" spans="1:10">
      <c r="A110" s="9">
        <v>108</v>
      </c>
      <c r="B110" s="10" t="s">
        <v>114</v>
      </c>
      <c r="C110" s="13">
        <v>300203</v>
      </c>
      <c r="D110" s="12">
        <v>81.12</v>
      </c>
      <c r="E110" s="9"/>
      <c r="H110" s="16"/>
      <c r="I110" s="27"/>
      <c r="J110" s="29"/>
    </row>
    <row r="111" s="1" customFormat="1" ht="19" customHeight="1" spans="1:10">
      <c r="A111" s="9">
        <v>109</v>
      </c>
      <c r="B111" s="10" t="s">
        <v>115</v>
      </c>
      <c r="C111" s="10">
        <v>300203</v>
      </c>
      <c r="D111" s="12">
        <v>72.98</v>
      </c>
      <c r="E111" s="9"/>
      <c r="H111" s="14"/>
      <c r="I111" s="24"/>
      <c r="J111" s="25"/>
    </row>
    <row r="112" s="1" customFormat="1" ht="19" customHeight="1" spans="1:5">
      <c r="A112" s="9">
        <v>110</v>
      </c>
      <c r="B112" s="10" t="s">
        <v>116</v>
      </c>
      <c r="C112" s="13">
        <v>300301</v>
      </c>
      <c r="D112" s="12">
        <v>85.22</v>
      </c>
      <c r="E112" s="9"/>
    </row>
    <row r="113" s="1" customFormat="1" ht="19" customHeight="1" spans="1:5">
      <c r="A113" s="9">
        <v>111</v>
      </c>
      <c r="B113" s="10" t="s">
        <v>117</v>
      </c>
      <c r="C113" s="13">
        <v>300301</v>
      </c>
      <c r="D113" s="12">
        <v>85.08</v>
      </c>
      <c r="E113" s="9"/>
    </row>
    <row r="114" s="1" customFormat="1" ht="19" customHeight="1" spans="1:5">
      <c r="A114" s="9">
        <v>112</v>
      </c>
      <c r="B114" s="10" t="s">
        <v>118</v>
      </c>
      <c r="C114" s="13">
        <v>300301</v>
      </c>
      <c r="D114" s="12">
        <v>84.86</v>
      </c>
      <c r="E114" s="9"/>
    </row>
    <row r="115" s="1" customFormat="1" ht="19" customHeight="1" spans="1:5">
      <c r="A115" s="9">
        <v>113</v>
      </c>
      <c r="B115" s="10" t="s">
        <v>119</v>
      </c>
      <c r="C115" s="13">
        <v>300301</v>
      </c>
      <c r="D115" s="12">
        <v>84.34</v>
      </c>
      <c r="E115" s="9"/>
    </row>
    <row r="116" s="1" customFormat="1" ht="19" customHeight="1" spans="1:5">
      <c r="A116" s="9">
        <v>114</v>
      </c>
      <c r="B116" s="10" t="s">
        <v>120</v>
      </c>
      <c r="C116" s="13">
        <v>300301</v>
      </c>
      <c r="D116" s="12">
        <v>84.3</v>
      </c>
      <c r="E116" s="9"/>
    </row>
    <row r="117" s="1" customFormat="1" ht="19" customHeight="1" spans="1:10">
      <c r="A117" s="9">
        <v>115</v>
      </c>
      <c r="B117" s="10" t="s">
        <v>121</v>
      </c>
      <c r="C117" s="13">
        <v>300301</v>
      </c>
      <c r="D117" s="12">
        <v>83.82</v>
      </c>
      <c r="E117" s="9"/>
      <c r="H117" s="16"/>
      <c r="I117" s="27"/>
      <c r="J117" s="30"/>
    </row>
    <row r="118" s="1" customFormat="1" ht="19" customHeight="1" spans="1:10">
      <c r="A118" s="9">
        <v>116</v>
      </c>
      <c r="B118" s="10" t="s">
        <v>122</v>
      </c>
      <c r="C118" s="13">
        <v>300301</v>
      </c>
      <c r="D118" s="12">
        <v>82.54</v>
      </c>
      <c r="E118" s="9"/>
      <c r="H118" s="16"/>
      <c r="I118" s="27"/>
      <c r="J118" s="30"/>
    </row>
    <row r="119" s="1" customFormat="1" ht="19" customHeight="1" spans="1:10">
      <c r="A119" s="9">
        <v>117</v>
      </c>
      <c r="B119" s="10" t="s">
        <v>123</v>
      </c>
      <c r="C119" s="13">
        <v>300301</v>
      </c>
      <c r="D119" s="12">
        <v>80.1</v>
      </c>
      <c r="E119" s="9"/>
      <c r="H119" s="16"/>
      <c r="I119" s="27"/>
      <c r="J119" s="30"/>
    </row>
    <row r="120" s="1" customFormat="1" ht="19" customHeight="1" spans="1:12">
      <c r="A120" s="9">
        <v>118</v>
      </c>
      <c r="B120" s="10" t="s">
        <v>124</v>
      </c>
      <c r="C120" s="13">
        <v>300301</v>
      </c>
      <c r="D120" s="17">
        <v>73.02</v>
      </c>
      <c r="E120" s="18"/>
      <c r="G120" s="19"/>
      <c r="H120" s="16"/>
      <c r="I120" s="27"/>
      <c r="J120" s="30"/>
      <c r="K120" s="19"/>
      <c r="L120" s="19"/>
    </row>
    <row r="121" s="1" customFormat="1" ht="19" customHeight="1" spans="1:5">
      <c r="A121" s="9">
        <v>119</v>
      </c>
      <c r="B121" s="10" t="s">
        <v>125</v>
      </c>
      <c r="C121" s="13">
        <v>300302</v>
      </c>
      <c r="D121" s="12">
        <v>85.92</v>
      </c>
      <c r="E121" s="9"/>
    </row>
    <row r="122" s="1" customFormat="1" ht="19" customHeight="1" spans="1:10">
      <c r="A122" s="9">
        <v>120</v>
      </c>
      <c r="B122" s="10" t="s">
        <v>126</v>
      </c>
      <c r="C122" s="13">
        <v>300302</v>
      </c>
      <c r="D122" s="12">
        <v>85.58</v>
      </c>
      <c r="E122" s="9"/>
      <c r="H122" s="16"/>
      <c r="I122" s="27"/>
      <c r="J122" s="28"/>
    </row>
    <row r="123" s="1" customFormat="1" ht="19" customHeight="1" spans="1:10">
      <c r="A123" s="9">
        <v>121</v>
      </c>
      <c r="B123" s="10" t="s">
        <v>127</v>
      </c>
      <c r="C123" s="13">
        <v>300302</v>
      </c>
      <c r="D123" s="12">
        <v>84.84</v>
      </c>
      <c r="E123" s="9"/>
      <c r="H123" s="16"/>
      <c r="I123" s="27"/>
      <c r="J123" s="29"/>
    </row>
    <row r="124" s="1" customFormat="1" ht="19" customHeight="1" spans="1:10">
      <c r="A124" s="9">
        <v>122</v>
      </c>
      <c r="B124" s="10" t="s">
        <v>128</v>
      </c>
      <c r="C124" s="13">
        <v>300302</v>
      </c>
      <c r="D124" s="12">
        <v>83.28</v>
      </c>
      <c r="E124" s="9"/>
      <c r="H124" s="16"/>
      <c r="I124" s="27"/>
      <c r="J124" s="29"/>
    </row>
    <row r="125" s="1" customFormat="1" ht="19" customHeight="1" spans="1:10">
      <c r="A125" s="9">
        <v>123</v>
      </c>
      <c r="B125" s="10" t="s">
        <v>129</v>
      </c>
      <c r="C125" s="13">
        <v>300302</v>
      </c>
      <c r="D125" s="12">
        <v>81.96</v>
      </c>
      <c r="E125" s="9"/>
      <c r="H125" s="14"/>
      <c r="I125" s="24"/>
      <c r="J125" s="25"/>
    </row>
    <row r="126" s="1" customFormat="1" ht="19" customHeight="1" spans="1:10">
      <c r="A126" s="9">
        <v>124</v>
      </c>
      <c r="B126" s="10" t="s">
        <v>130</v>
      </c>
      <c r="C126" s="13">
        <v>300302</v>
      </c>
      <c r="D126" s="12">
        <v>81.44</v>
      </c>
      <c r="E126" s="9"/>
      <c r="H126" s="14"/>
      <c r="I126" s="24"/>
      <c r="J126" s="25"/>
    </row>
    <row r="127" s="1" customFormat="1" ht="19" customHeight="1" spans="1:10">
      <c r="A127" s="9">
        <v>125</v>
      </c>
      <c r="B127" s="10" t="s">
        <v>131</v>
      </c>
      <c r="C127" s="13">
        <v>300302</v>
      </c>
      <c r="D127" s="12">
        <v>78.24</v>
      </c>
      <c r="E127" s="9"/>
      <c r="H127" s="14"/>
      <c r="I127" s="24"/>
      <c r="J127" s="25"/>
    </row>
    <row r="128" s="1" customFormat="1" ht="19" customHeight="1" spans="1:10">
      <c r="A128" s="9">
        <v>126</v>
      </c>
      <c r="B128" s="10" t="s">
        <v>132</v>
      </c>
      <c r="C128" s="13">
        <v>300302</v>
      </c>
      <c r="D128" s="12">
        <v>77.38</v>
      </c>
      <c r="E128" s="9"/>
      <c r="H128" s="14"/>
      <c r="I128" s="24"/>
      <c r="J128" s="25"/>
    </row>
    <row r="129" s="1" customFormat="1" ht="19" customHeight="1" spans="1:10">
      <c r="A129" s="9">
        <v>127</v>
      </c>
      <c r="B129" s="10" t="s">
        <v>133</v>
      </c>
      <c r="C129" s="13">
        <v>300302</v>
      </c>
      <c r="D129" s="12">
        <v>72.92</v>
      </c>
      <c r="E129" s="9"/>
      <c r="H129" s="14"/>
      <c r="I129" s="24"/>
      <c r="J129" s="25"/>
    </row>
    <row r="130" s="1" customFormat="1" ht="19" customHeight="1" spans="1:5">
      <c r="A130" s="9">
        <v>128</v>
      </c>
      <c r="B130" s="10" t="s">
        <v>134</v>
      </c>
      <c r="C130" s="13">
        <v>300303</v>
      </c>
      <c r="D130" s="12">
        <v>82.22</v>
      </c>
      <c r="E130" s="9"/>
    </row>
    <row r="131" s="1" customFormat="1" ht="19" customHeight="1" spans="1:5">
      <c r="A131" s="9">
        <v>129</v>
      </c>
      <c r="B131" s="10" t="s">
        <v>135</v>
      </c>
      <c r="C131" s="13">
        <v>300303</v>
      </c>
      <c r="D131" s="12">
        <v>81.48</v>
      </c>
      <c r="E131" s="9"/>
    </row>
    <row r="132" s="1" customFormat="1" ht="19" customHeight="1" spans="1:5">
      <c r="A132" s="9">
        <v>130</v>
      </c>
      <c r="B132" s="10" t="s">
        <v>136</v>
      </c>
      <c r="C132" s="13">
        <v>300303</v>
      </c>
      <c r="D132" s="12">
        <v>79.74</v>
      </c>
      <c r="E132" s="9"/>
    </row>
    <row r="133" s="1" customFormat="1" ht="19" customHeight="1" spans="1:5">
      <c r="A133" s="9">
        <v>131</v>
      </c>
      <c r="B133" s="10" t="s">
        <v>137</v>
      </c>
      <c r="C133" s="13">
        <v>300303</v>
      </c>
      <c r="D133" s="12">
        <v>79.36</v>
      </c>
      <c r="E133" s="9"/>
    </row>
    <row r="134" s="1" customFormat="1" ht="19" customHeight="1" spans="1:5">
      <c r="A134" s="9">
        <v>132</v>
      </c>
      <c r="B134" s="10" t="s">
        <v>138</v>
      </c>
      <c r="C134" s="13">
        <v>300303</v>
      </c>
      <c r="D134" s="12">
        <v>77.34</v>
      </c>
      <c r="E134" s="9"/>
    </row>
    <row r="135" s="1" customFormat="1" ht="19" customHeight="1" spans="1:10">
      <c r="A135" s="9">
        <v>133</v>
      </c>
      <c r="B135" s="10" t="s">
        <v>139</v>
      </c>
      <c r="C135" s="13">
        <v>300303</v>
      </c>
      <c r="D135" s="12">
        <v>77.18</v>
      </c>
      <c r="E135" s="9"/>
      <c r="H135" s="16"/>
      <c r="I135" s="27"/>
      <c r="J135" s="30"/>
    </row>
    <row r="136" s="1" customFormat="1" ht="19" customHeight="1" spans="1:10">
      <c r="A136" s="9">
        <v>134</v>
      </c>
      <c r="B136" s="10" t="s">
        <v>140</v>
      </c>
      <c r="C136" s="13">
        <v>300303</v>
      </c>
      <c r="D136" s="12">
        <v>76.82</v>
      </c>
      <c r="E136" s="9"/>
      <c r="H136" s="16"/>
      <c r="I136" s="27"/>
      <c r="J136" s="30"/>
    </row>
    <row r="137" s="1" customFormat="1" ht="19" customHeight="1" spans="1:10">
      <c r="A137" s="9">
        <v>135</v>
      </c>
      <c r="B137" s="10" t="s">
        <v>141</v>
      </c>
      <c r="C137" s="13">
        <v>300303</v>
      </c>
      <c r="D137" s="12">
        <v>75.58</v>
      </c>
      <c r="E137" s="9"/>
      <c r="H137" s="16"/>
      <c r="I137" s="27"/>
      <c r="J137" s="30"/>
    </row>
    <row r="138" s="1" customFormat="1" ht="19" customHeight="1" spans="1:12">
      <c r="A138" s="9">
        <v>136</v>
      </c>
      <c r="B138" s="10" t="s">
        <v>142</v>
      </c>
      <c r="C138" s="13">
        <v>300303</v>
      </c>
      <c r="D138" s="17">
        <v>74.86</v>
      </c>
      <c r="E138" s="18"/>
      <c r="G138" s="19"/>
      <c r="H138" s="16"/>
      <c r="I138" s="27"/>
      <c r="J138" s="30"/>
      <c r="K138" s="19"/>
      <c r="L138" s="19"/>
    </row>
    <row r="139" s="1" customFormat="1" ht="19" customHeight="1" spans="1:10">
      <c r="A139" s="9">
        <v>137</v>
      </c>
      <c r="B139" s="10" t="s">
        <v>143</v>
      </c>
      <c r="C139" s="13">
        <v>300303</v>
      </c>
      <c r="D139" s="12">
        <v>74</v>
      </c>
      <c r="E139" s="9"/>
      <c r="H139" s="20"/>
      <c r="I139" s="27"/>
      <c r="J139" s="30"/>
    </row>
    <row r="140" s="1" customFormat="1" ht="19" customHeight="1" spans="1:5">
      <c r="A140" s="9">
        <v>138</v>
      </c>
      <c r="B140" s="10" t="s">
        <v>144</v>
      </c>
      <c r="C140" s="11">
        <v>3004</v>
      </c>
      <c r="D140" s="12">
        <v>83.32</v>
      </c>
      <c r="E140" s="9"/>
    </row>
    <row r="141" s="1" customFormat="1" ht="19" customHeight="1" spans="1:10">
      <c r="A141" s="9">
        <v>139</v>
      </c>
      <c r="B141" s="10" t="s">
        <v>145</v>
      </c>
      <c r="C141" s="11">
        <v>3004</v>
      </c>
      <c r="D141" s="12">
        <v>81.52</v>
      </c>
      <c r="E141" s="9"/>
      <c r="H141" s="16"/>
      <c r="I141" s="27"/>
      <c r="J141" s="30"/>
    </row>
    <row r="142" s="1" customFormat="1" ht="19" customHeight="1" spans="1:10">
      <c r="A142" s="9">
        <v>140</v>
      </c>
      <c r="B142" s="10" t="s">
        <v>146</v>
      </c>
      <c r="C142" s="11">
        <v>3004</v>
      </c>
      <c r="D142" s="12">
        <v>80.88</v>
      </c>
      <c r="E142" s="9"/>
      <c r="H142" s="16"/>
      <c r="I142" s="27"/>
      <c r="J142" s="30"/>
    </row>
    <row r="143" s="1" customFormat="1" ht="19" customHeight="1" spans="1:10">
      <c r="A143" s="9">
        <v>141</v>
      </c>
      <c r="B143" s="10" t="s">
        <v>147</v>
      </c>
      <c r="C143" s="11">
        <v>3004</v>
      </c>
      <c r="D143" s="12">
        <v>80.66</v>
      </c>
      <c r="E143" s="9"/>
      <c r="H143" s="20"/>
      <c r="I143" s="27"/>
      <c r="J143" s="30"/>
    </row>
    <row r="144" s="1" customFormat="1" ht="19" customHeight="1" spans="1:10">
      <c r="A144" s="9">
        <v>142</v>
      </c>
      <c r="B144" s="10" t="s">
        <v>148</v>
      </c>
      <c r="C144" s="11">
        <v>3004</v>
      </c>
      <c r="D144" s="12">
        <v>80.3</v>
      </c>
      <c r="E144" s="9"/>
      <c r="H144" s="16"/>
      <c r="I144" s="27"/>
      <c r="J144" s="30"/>
    </row>
    <row r="145" s="1" customFormat="1" ht="19" customHeight="1" spans="1:10">
      <c r="A145" s="9">
        <v>143</v>
      </c>
      <c r="B145" s="10" t="s">
        <v>149</v>
      </c>
      <c r="C145" s="11">
        <v>3004</v>
      </c>
      <c r="D145" s="12">
        <v>79.34</v>
      </c>
      <c r="E145" s="9"/>
      <c r="H145" s="16"/>
      <c r="I145" s="27"/>
      <c r="J145" s="29"/>
    </row>
    <row r="146" s="1" customFormat="1" ht="19" customHeight="1" spans="1:10">
      <c r="A146" s="9">
        <v>144</v>
      </c>
      <c r="B146" s="10" t="s">
        <v>150</v>
      </c>
      <c r="C146" s="11">
        <v>3004</v>
      </c>
      <c r="D146" s="12">
        <v>78.38</v>
      </c>
      <c r="E146" s="9"/>
      <c r="H146" s="14"/>
      <c r="I146" s="24"/>
      <c r="J146" s="25"/>
    </row>
    <row r="147" s="1" customFormat="1" ht="19" customHeight="1" spans="1:5">
      <c r="A147" s="9">
        <v>145</v>
      </c>
      <c r="B147" s="11" t="s">
        <v>151</v>
      </c>
      <c r="C147" s="11">
        <v>4001</v>
      </c>
      <c r="D147" s="12">
        <v>84.98</v>
      </c>
      <c r="E147" s="9"/>
    </row>
    <row r="148" s="1" customFormat="1" ht="19" customHeight="1" spans="1:5">
      <c r="A148" s="9">
        <v>146</v>
      </c>
      <c r="B148" s="11" t="s">
        <v>152</v>
      </c>
      <c r="C148" s="11">
        <v>4001</v>
      </c>
      <c r="D148" s="12">
        <v>80.9</v>
      </c>
      <c r="E148" s="9"/>
    </row>
    <row r="149" s="1" customFormat="1" ht="19" customHeight="1" spans="1:5">
      <c r="A149" s="9">
        <v>147</v>
      </c>
      <c r="B149" s="11" t="s">
        <v>153</v>
      </c>
      <c r="C149" s="11">
        <v>4001</v>
      </c>
      <c r="D149" s="12">
        <v>80.42</v>
      </c>
      <c r="E149" s="9"/>
    </row>
    <row r="150" s="1" customFormat="1" ht="19" customHeight="1" spans="1:5">
      <c r="A150" s="9">
        <v>148</v>
      </c>
      <c r="B150" s="21" t="s">
        <v>154</v>
      </c>
      <c r="C150" s="22">
        <v>4001</v>
      </c>
      <c r="D150" s="12">
        <v>77.16</v>
      </c>
      <c r="E150" s="9"/>
    </row>
    <row r="151" s="1" customFormat="1" ht="19" customHeight="1" spans="1:5">
      <c r="A151" s="9">
        <v>149</v>
      </c>
      <c r="B151" s="10" t="s">
        <v>155</v>
      </c>
      <c r="C151" s="13">
        <v>5001</v>
      </c>
      <c r="D151" s="12">
        <v>85.06</v>
      </c>
      <c r="E151" s="9"/>
    </row>
    <row r="152" s="1" customFormat="1" ht="19" customHeight="1" spans="1:5">
      <c r="A152" s="9">
        <v>150</v>
      </c>
      <c r="B152" s="10" t="s">
        <v>156</v>
      </c>
      <c r="C152" s="13">
        <v>5001</v>
      </c>
      <c r="D152" s="12">
        <v>83.78</v>
      </c>
      <c r="E152" s="9"/>
    </row>
    <row r="153" s="1" customFormat="1" ht="19" customHeight="1" spans="1:5">
      <c r="A153" s="9">
        <v>151</v>
      </c>
      <c r="B153" s="10" t="s">
        <v>157</v>
      </c>
      <c r="C153" s="10">
        <v>5001</v>
      </c>
      <c r="D153" s="12">
        <v>81.22</v>
      </c>
      <c r="E153" s="9"/>
    </row>
    <row r="154" s="1" customFormat="1" ht="19" customHeight="1" spans="1:5">
      <c r="A154" s="9">
        <v>152</v>
      </c>
      <c r="B154" s="10" t="s">
        <v>158</v>
      </c>
      <c r="C154" s="10">
        <v>5001</v>
      </c>
      <c r="D154" s="12">
        <v>81.2</v>
      </c>
      <c r="E154" s="9"/>
    </row>
    <row r="155" s="1" customFormat="1" ht="19" customHeight="1" spans="1:10">
      <c r="A155" s="9">
        <v>153</v>
      </c>
      <c r="B155" s="10" t="s">
        <v>159</v>
      </c>
      <c r="C155" s="10">
        <v>5001</v>
      </c>
      <c r="D155" s="12">
        <v>81.1</v>
      </c>
      <c r="E155" s="9"/>
      <c r="H155" s="16"/>
      <c r="I155" s="27"/>
      <c r="J155" s="30"/>
    </row>
    <row r="156" s="1" customFormat="1" ht="19" customHeight="1" spans="1:10">
      <c r="A156" s="9">
        <v>154</v>
      </c>
      <c r="B156" s="10" t="s">
        <v>160</v>
      </c>
      <c r="C156" s="10">
        <v>5001</v>
      </c>
      <c r="D156" s="12">
        <v>80.56</v>
      </c>
      <c r="E156" s="9"/>
      <c r="H156" s="16"/>
      <c r="I156" s="27"/>
      <c r="J156" s="30"/>
    </row>
    <row r="157" s="1" customFormat="1" ht="19" customHeight="1" spans="1:10">
      <c r="A157" s="9">
        <v>155</v>
      </c>
      <c r="B157" s="10" t="s">
        <v>161</v>
      </c>
      <c r="C157" s="10">
        <v>5001</v>
      </c>
      <c r="D157" s="12">
        <v>77.62</v>
      </c>
      <c r="E157" s="9"/>
      <c r="H157" s="16"/>
      <c r="I157" s="27"/>
      <c r="J157" s="30"/>
    </row>
    <row r="158" s="1" customFormat="1" ht="19" customHeight="1" spans="1:10">
      <c r="A158" s="9">
        <v>156</v>
      </c>
      <c r="B158" s="10" t="s">
        <v>162</v>
      </c>
      <c r="C158" s="10">
        <v>5001</v>
      </c>
      <c r="D158" s="12">
        <v>75.7</v>
      </c>
      <c r="E158" s="9"/>
      <c r="H158" s="16"/>
      <c r="I158" s="27"/>
      <c r="J158" s="30"/>
    </row>
    <row r="159" s="1" customFormat="1" ht="19" customHeight="1" spans="1:10">
      <c r="A159" s="9">
        <v>157</v>
      </c>
      <c r="B159" s="10" t="s">
        <v>163</v>
      </c>
      <c r="C159" s="10">
        <v>5001</v>
      </c>
      <c r="D159" s="12">
        <v>68.94</v>
      </c>
      <c r="E159" s="9"/>
      <c r="H159" s="20"/>
      <c r="I159" s="27"/>
      <c r="J159" s="30"/>
    </row>
    <row r="160" s="1" customFormat="1" ht="19" customHeight="1" spans="1:10">
      <c r="A160" s="9">
        <v>158</v>
      </c>
      <c r="B160" s="10" t="s">
        <v>164</v>
      </c>
      <c r="C160" s="10">
        <v>5001</v>
      </c>
      <c r="D160" s="12">
        <v>56.52</v>
      </c>
      <c r="E160" s="9"/>
      <c r="H160" s="16"/>
      <c r="I160" s="27"/>
      <c r="J160" s="28"/>
    </row>
    <row r="161" s="1" customFormat="1" ht="19" customHeight="1" spans="1:10">
      <c r="A161" s="9">
        <v>159</v>
      </c>
      <c r="B161" s="10" t="s">
        <v>165</v>
      </c>
      <c r="C161" s="10">
        <v>5001</v>
      </c>
      <c r="D161" s="12">
        <v>37.78</v>
      </c>
      <c r="E161" s="9"/>
      <c r="H161" s="16"/>
      <c r="I161" s="27"/>
      <c r="J161" s="29"/>
    </row>
    <row r="162" s="1" customFormat="1" ht="19" customHeight="1" spans="1:5">
      <c r="A162" s="9">
        <v>160</v>
      </c>
      <c r="B162" s="10" t="s">
        <v>166</v>
      </c>
      <c r="C162" s="13">
        <v>6001</v>
      </c>
      <c r="D162" s="12">
        <v>85.72</v>
      </c>
      <c r="E162" s="9"/>
    </row>
    <row r="163" s="1" customFormat="1" ht="19" customHeight="1" spans="1:5">
      <c r="A163" s="9">
        <v>161</v>
      </c>
      <c r="B163" s="10" t="s">
        <v>167</v>
      </c>
      <c r="C163" s="13">
        <v>6001</v>
      </c>
      <c r="D163" s="12">
        <v>82.74</v>
      </c>
      <c r="E163" s="9"/>
    </row>
    <row r="164" s="1" customFormat="1" ht="19" customHeight="1" spans="1:10">
      <c r="A164" s="9">
        <v>162</v>
      </c>
      <c r="B164" s="10" t="s">
        <v>168</v>
      </c>
      <c r="C164" s="13">
        <v>6001</v>
      </c>
      <c r="D164" s="12">
        <v>81.54</v>
      </c>
      <c r="E164" s="9"/>
      <c r="H164" s="14"/>
      <c r="I164" s="24"/>
      <c r="J164" s="25"/>
    </row>
    <row r="165" s="1" customFormat="1" ht="19" customHeight="1" spans="1:10">
      <c r="A165" s="9">
        <v>163</v>
      </c>
      <c r="B165" s="10" t="s">
        <v>169</v>
      </c>
      <c r="C165" s="13">
        <v>6001</v>
      </c>
      <c r="D165" s="12">
        <v>81.54</v>
      </c>
      <c r="E165" s="9"/>
      <c r="H165" s="14"/>
      <c r="I165" s="24"/>
      <c r="J165" s="25"/>
    </row>
    <row r="166" s="1" customFormat="1" ht="19" customHeight="1" spans="1:10">
      <c r="A166" s="9">
        <v>164</v>
      </c>
      <c r="B166" s="10" t="s">
        <v>170</v>
      </c>
      <c r="C166" s="13">
        <v>6001</v>
      </c>
      <c r="D166" s="12">
        <v>81</v>
      </c>
      <c r="E166" s="9"/>
      <c r="H166" s="14"/>
      <c r="I166" s="24"/>
      <c r="J166" s="25"/>
    </row>
    <row r="167" s="1" customFormat="1" ht="19" customHeight="1" spans="1:5">
      <c r="A167" s="9">
        <v>165</v>
      </c>
      <c r="B167" s="10" t="s">
        <v>171</v>
      </c>
      <c r="C167" s="13">
        <v>600201</v>
      </c>
      <c r="D167" s="12">
        <v>84.22</v>
      </c>
      <c r="E167" s="9"/>
    </row>
    <row r="168" s="1" customFormat="1" ht="19" customHeight="1" spans="1:5">
      <c r="A168" s="9">
        <v>166</v>
      </c>
      <c r="B168" s="10" t="s">
        <v>172</v>
      </c>
      <c r="C168" s="10">
        <v>600201</v>
      </c>
      <c r="D168" s="12">
        <v>83.44</v>
      </c>
      <c r="E168" s="9"/>
    </row>
    <row r="169" s="1" customFormat="1" ht="19" customHeight="1" spans="1:12">
      <c r="A169" s="9">
        <v>167</v>
      </c>
      <c r="B169" s="10" t="s">
        <v>173</v>
      </c>
      <c r="C169" s="10">
        <v>600201</v>
      </c>
      <c r="D169" s="12">
        <v>82.84</v>
      </c>
      <c r="E169" s="9"/>
      <c r="G169" s="19"/>
      <c r="H169" s="16"/>
      <c r="I169" s="27"/>
      <c r="J169" s="30"/>
      <c r="K169" s="19"/>
      <c r="L169" s="19"/>
    </row>
    <row r="170" s="1" customFormat="1" ht="19" customHeight="1" spans="1:10">
      <c r="A170" s="9">
        <v>168</v>
      </c>
      <c r="B170" s="10" t="s">
        <v>174</v>
      </c>
      <c r="C170" s="10">
        <v>600201</v>
      </c>
      <c r="D170" s="17">
        <v>81.42</v>
      </c>
      <c r="E170" s="18"/>
      <c r="H170" s="16"/>
      <c r="I170" s="27"/>
      <c r="J170" s="30"/>
    </row>
    <row r="171" s="1" customFormat="1" ht="19" customHeight="1" spans="1:10">
      <c r="A171" s="9">
        <v>169</v>
      </c>
      <c r="B171" s="10" t="s">
        <v>175</v>
      </c>
      <c r="C171" s="10">
        <v>600201</v>
      </c>
      <c r="D171" s="12">
        <v>81.04</v>
      </c>
      <c r="E171" s="9"/>
      <c r="H171" s="20"/>
      <c r="I171" s="27"/>
      <c r="J171" s="30"/>
    </row>
    <row r="172" s="1" customFormat="1" ht="19" customHeight="1" spans="1:10">
      <c r="A172" s="9">
        <v>170</v>
      </c>
      <c r="B172" s="10" t="s">
        <v>176</v>
      </c>
      <c r="C172" s="10">
        <v>600201</v>
      </c>
      <c r="D172" s="12">
        <v>80.44</v>
      </c>
      <c r="E172" s="9"/>
      <c r="H172" s="16"/>
      <c r="I172" s="27"/>
      <c r="J172" s="28"/>
    </row>
    <row r="173" s="1" customFormat="1" ht="19" customHeight="1" spans="1:10">
      <c r="A173" s="9">
        <v>171</v>
      </c>
      <c r="B173" s="10" t="s">
        <v>177</v>
      </c>
      <c r="C173" s="10">
        <v>600201</v>
      </c>
      <c r="D173" s="12">
        <v>79.82</v>
      </c>
      <c r="E173" s="9"/>
      <c r="H173" s="14"/>
      <c r="I173" s="24"/>
      <c r="J173" s="25"/>
    </row>
    <row r="174" s="1" customFormat="1" ht="19" customHeight="1" spans="1:10">
      <c r="A174" s="9">
        <v>172</v>
      </c>
      <c r="B174" s="10" t="s">
        <v>178</v>
      </c>
      <c r="C174" s="10">
        <v>600201</v>
      </c>
      <c r="D174" s="12">
        <v>79.78</v>
      </c>
      <c r="E174" s="9"/>
      <c r="H174" s="14"/>
      <c r="I174" s="24"/>
      <c r="J174" s="25"/>
    </row>
    <row r="175" s="1" customFormat="1" ht="19" customHeight="1" spans="1:10">
      <c r="A175" s="9">
        <v>173</v>
      </c>
      <c r="B175" s="10" t="s">
        <v>179</v>
      </c>
      <c r="C175" s="10">
        <v>600201</v>
      </c>
      <c r="D175" s="12">
        <v>76.94</v>
      </c>
      <c r="E175" s="9"/>
      <c r="H175" s="14"/>
      <c r="I175" s="24"/>
      <c r="J175" s="25"/>
    </row>
    <row r="176" s="1" customFormat="1" ht="19" customHeight="1" spans="1:10">
      <c r="A176" s="9">
        <v>174</v>
      </c>
      <c r="B176" s="10" t="s">
        <v>180</v>
      </c>
      <c r="C176" s="10">
        <v>600201</v>
      </c>
      <c r="D176" s="12">
        <v>75.02</v>
      </c>
      <c r="E176" s="9"/>
      <c r="H176" s="14"/>
      <c r="I176" s="24"/>
      <c r="J176" s="25"/>
    </row>
    <row r="177" s="1" customFormat="1" ht="19" customHeight="1" spans="1:5">
      <c r="A177" s="9">
        <v>175</v>
      </c>
      <c r="B177" s="10" t="s">
        <v>181</v>
      </c>
      <c r="C177" s="13">
        <v>600202</v>
      </c>
      <c r="D177" s="12">
        <v>81.3</v>
      </c>
      <c r="E177" s="9"/>
    </row>
    <row r="178" s="1" customFormat="1" ht="19" customHeight="1" spans="1:10">
      <c r="A178" s="9">
        <v>176</v>
      </c>
      <c r="B178" s="10" t="s">
        <v>182</v>
      </c>
      <c r="C178" s="10">
        <v>600202</v>
      </c>
      <c r="D178" s="12">
        <v>80.74</v>
      </c>
      <c r="E178" s="9"/>
      <c r="H178" s="16"/>
      <c r="I178" s="27"/>
      <c r="J178" s="29"/>
    </row>
    <row r="179" s="1" customFormat="1" ht="19" customHeight="1" spans="1:10">
      <c r="A179" s="9">
        <v>177</v>
      </c>
      <c r="B179" s="10" t="s">
        <v>183</v>
      </c>
      <c r="C179" s="10">
        <v>600202</v>
      </c>
      <c r="D179" s="12">
        <v>78.8</v>
      </c>
      <c r="E179" s="9"/>
      <c r="H179" s="14"/>
      <c r="I179" s="24"/>
      <c r="J179" s="25"/>
    </row>
    <row r="180" s="1" customFormat="1" ht="19" customHeight="1" spans="1:10">
      <c r="A180" s="9">
        <v>178</v>
      </c>
      <c r="B180" s="10" t="s">
        <v>184</v>
      </c>
      <c r="C180" s="10">
        <v>600202</v>
      </c>
      <c r="D180" s="12">
        <v>75.38</v>
      </c>
      <c r="E180" s="9"/>
      <c r="H180" s="14"/>
      <c r="I180" s="24"/>
      <c r="J180" s="25"/>
    </row>
    <row r="181" s="1" customFormat="1" ht="19" customHeight="1" spans="1:5">
      <c r="A181" s="9">
        <v>179</v>
      </c>
      <c r="B181" s="15" t="s">
        <v>185</v>
      </c>
      <c r="C181" s="15">
        <v>6003</v>
      </c>
      <c r="D181" s="12">
        <v>79.96</v>
      </c>
      <c r="E181" s="9"/>
    </row>
    <row r="182" s="1" customFormat="1" ht="19" customHeight="1" spans="1:5">
      <c r="A182" s="9">
        <v>180</v>
      </c>
      <c r="B182" s="10" t="s">
        <v>186</v>
      </c>
      <c r="C182" s="13">
        <v>6004</v>
      </c>
      <c r="D182" s="12">
        <v>86.6</v>
      </c>
      <c r="E182" s="9"/>
    </row>
    <row r="183" s="1" customFormat="1" ht="19" customHeight="1" spans="1:5">
      <c r="A183" s="9">
        <v>181</v>
      </c>
      <c r="B183" s="10" t="s">
        <v>187</v>
      </c>
      <c r="C183" s="10">
        <v>6004</v>
      </c>
      <c r="D183" s="12">
        <v>79.28</v>
      </c>
      <c r="E183" s="9"/>
    </row>
    <row r="184" s="1" customFormat="1" ht="19" customHeight="1" spans="1:5">
      <c r="A184" s="9">
        <v>182</v>
      </c>
      <c r="B184" s="10" t="s">
        <v>188</v>
      </c>
      <c r="C184" s="10">
        <v>6004</v>
      </c>
      <c r="D184" s="12">
        <v>76.56</v>
      </c>
      <c r="E184" s="9"/>
    </row>
    <row r="185" s="1" customFormat="1" ht="19" customHeight="1" spans="1:5">
      <c r="A185" s="9">
        <v>183</v>
      </c>
      <c r="B185" s="10" t="s">
        <v>189</v>
      </c>
      <c r="C185" s="10">
        <v>6004</v>
      </c>
      <c r="D185" s="12"/>
      <c r="E185" s="9" t="s">
        <v>61</v>
      </c>
    </row>
    <row r="186" s="1" customFormat="1" ht="19" customHeight="1" spans="1:5">
      <c r="A186" s="9">
        <v>184</v>
      </c>
      <c r="B186" s="10" t="s">
        <v>190</v>
      </c>
      <c r="C186" s="13">
        <v>6005</v>
      </c>
      <c r="D186" s="12">
        <v>81.44</v>
      </c>
      <c r="E186" s="9"/>
    </row>
    <row r="187" s="1" customFormat="1" ht="19" customHeight="1" spans="1:10">
      <c r="A187" s="9">
        <v>185</v>
      </c>
      <c r="B187" s="10" t="s">
        <v>191</v>
      </c>
      <c r="C187" s="10">
        <v>6005</v>
      </c>
      <c r="D187" s="12">
        <v>77.66</v>
      </c>
      <c r="E187" s="9"/>
      <c r="H187" s="16"/>
      <c r="I187" s="27"/>
      <c r="J187" s="30"/>
    </row>
    <row r="188" s="1" customFormat="1" ht="19" customHeight="1" spans="1:10">
      <c r="A188" s="9">
        <v>186</v>
      </c>
      <c r="B188" s="10" t="s">
        <v>192</v>
      </c>
      <c r="C188" s="10">
        <v>6005</v>
      </c>
      <c r="D188" s="12">
        <v>76.86</v>
      </c>
      <c r="E188" s="9"/>
      <c r="H188" s="16"/>
      <c r="I188" s="27"/>
      <c r="J188" s="30"/>
    </row>
    <row r="189" s="1" customFormat="1" ht="19" customHeight="1" spans="1:5">
      <c r="A189" s="9">
        <v>187</v>
      </c>
      <c r="B189" s="10" t="s">
        <v>193</v>
      </c>
      <c r="C189" s="13">
        <v>6006</v>
      </c>
      <c r="D189" s="12">
        <v>79.52</v>
      </c>
      <c r="E189" s="9"/>
    </row>
    <row r="190" s="1" customFormat="1" ht="19" customHeight="1" spans="1:10">
      <c r="A190" s="9">
        <v>188</v>
      </c>
      <c r="B190" s="10" t="s">
        <v>194</v>
      </c>
      <c r="C190" s="10">
        <v>6006</v>
      </c>
      <c r="D190" s="12">
        <v>75.9</v>
      </c>
      <c r="E190" s="9"/>
      <c r="H190" s="16"/>
      <c r="I190" s="27"/>
      <c r="J190" s="30"/>
    </row>
    <row r="191" s="1" customFormat="1" ht="19" customHeight="1" spans="1:10">
      <c r="A191" s="9">
        <v>189</v>
      </c>
      <c r="B191" s="10" t="s">
        <v>195</v>
      </c>
      <c r="C191" s="10">
        <v>6006</v>
      </c>
      <c r="D191" s="12">
        <v>73.58</v>
      </c>
      <c r="E191" s="9"/>
      <c r="H191" s="16"/>
      <c r="I191" s="27"/>
      <c r="J191" s="30"/>
    </row>
    <row r="192" s="1" customFormat="1" ht="19" customHeight="1" spans="1:5">
      <c r="A192" s="9">
        <v>190</v>
      </c>
      <c r="B192" s="10" t="s">
        <v>196</v>
      </c>
      <c r="C192" s="13">
        <v>6007</v>
      </c>
      <c r="D192" s="12">
        <v>81.28</v>
      </c>
      <c r="E192" s="9"/>
    </row>
    <row r="193" s="1" customFormat="1" ht="19" customHeight="1" spans="1:10">
      <c r="A193" s="9">
        <v>191</v>
      </c>
      <c r="B193" s="10" t="s">
        <v>197</v>
      </c>
      <c r="C193" s="10">
        <v>6007</v>
      </c>
      <c r="D193" s="12">
        <v>76.76</v>
      </c>
      <c r="E193" s="9"/>
      <c r="H193" s="16"/>
      <c r="I193" s="27"/>
      <c r="J193" s="29"/>
    </row>
    <row r="194" s="1" customFormat="1" ht="19" customHeight="1" spans="1:10">
      <c r="A194" s="9">
        <v>192</v>
      </c>
      <c r="B194" s="10" t="s">
        <v>198</v>
      </c>
      <c r="C194" s="10">
        <v>6007</v>
      </c>
      <c r="D194" s="12">
        <v>69.6</v>
      </c>
      <c r="E194" s="9"/>
      <c r="H194" s="16"/>
      <c r="I194" s="27"/>
      <c r="J194" s="29"/>
    </row>
    <row r="195" s="1" customFormat="1" ht="19" customHeight="1" spans="1:10">
      <c r="A195" s="9">
        <v>193</v>
      </c>
      <c r="B195" s="10" t="s">
        <v>199</v>
      </c>
      <c r="C195" s="10">
        <v>6007</v>
      </c>
      <c r="D195" s="12">
        <v>66.06</v>
      </c>
      <c r="E195" s="9"/>
      <c r="H195" s="14"/>
      <c r="I195" s="24"/>
      <c r="J195" s="25"/>
    </row>
    <row r="196" s="1" customFormat="1" ht="19" customHeight="1" spans="1:5">
      <c r="A196" s="9">
        <v>194</v>
      </c>
      <c r="B196" s="10" t="s">
        <v>200</v>
      </c>
      <c r="C196" s="13">
        <v>6008</v>
      </c>
      <c r="D196" s="12">
        <v>79.58</v>
      </c>
      <c r="E196" s="9"/>
    </row>
    <row r="197" s="1" customFormat="1" ht="19" customHeight="1" spans="1:10">
      <c r="A197" s="9">
        <v>195</v>
      </c>
      <c r="B197" s="10" t="s">
        <v>201</v>
      </c>
      <c r="C197" s="10">
        <v>6008</v>
      </c>
      <c r="D197" s="12">
        <v>77.24</v>
      </c>
      <c r="E197" s="9"/>
      <c r="H197" s="14"/>
      <c r="I197" s="24"/>
      <c r="J197" s="25"/>
    </row>
    <row r="198" s="1" customFormat="1" ht="19" customHeight="1" spans="1:10">
      <c r="A198" s="9">
        <v>196</v>
      </c>
      <c r="B198" s="10" t="s">
        <v>202</v>
      </c>
      <c r="C198" s="10">
        <v>6008</v>
      </c>
      <c r="D198" s="12">
        <v>72.74</v>
      </c>
      <c r="E198" s="9"/>
      <c r="H198" s="14"/>
      <c r="I198" s="24"/>
      <c r="J198" s="25"/>
    </row>
    <row r="199" s="1" customFormat="1" ht="19" customHeight="1" spans="1:5">
      <c r="A199" s="9">
        <v>197</v>
      </c>
      <c r="B199" s="10" t="s">
        <v>203</v>
      </c>
      <c r="C199" s="13">
        <v>7001</v>
      </c>
      <c r="D199" s="12">
        <v>83.46</v>
      </c>
      <c r="E199" s="9"/>
    </row>
    <row r="200" s="1" customFormat="1" ht="19" customHeight="1" spans="1:5">
      <c r="A200" s="9">
        <v>198</v>
      </c>
      <c r="B200" s="10" t="s">
        <v>204</v>
      </c>
      <c r="C200" s="13">
        <v>7001</v>
      </c>
      <c r="D200" s="12">
        <v>79.36</v>
      </c>
      <c r="E200" s="9"/>
    </row>
    <row r="201" s="1" customFormat="1" ht="19" customHeight="1" spans="1:5">
      <c r="A201" s="9">
        <v>199</v>
      </c>
      <c r="B201" s="10" t="s">
        <v>205</v>
      </c>
      <c r="C201" s="10">
        <v>7001</v>
      </c>
      <c r="D201" s="12">
        <v>78.74</v>
      </c>
      <c r="E201" s="9"/>
    </row>
    <row r="202" s="1" customFormat="1" ht="19" customHeight="1" spans="1:5">
      <c r="A202" s="9">
        <v>200</v>
      </c>
      <c r="B202" s="10" t="s">
        <v>206</v>
      </c>
      <c r="C202" s="10">
        <v>7001</v>
      </c>
      <c r="D202" s="12">
        <v>77.6</v>
      </c>
      <c r="E202" s="9"/>
    </row>
    <row r="203" s="1" customFormat="1" ht="19" customHeight="1" spans="1:5">
      <c r="A203" s="9">
        <v>201</v>
      </c>
      <c r="B203" s="10" t="s">
        <v>207</v>
      </c>
      <c r="C203" s="10">
        <v>7001</v>
      </c>
      <c r="D203" s="12">
        <v>77.42</v>
      </c>
      <c r="E203" s="9"/>
    </row>
    <row r="204" s="1" customFormat="1" ht="19" customHeight="1" spans="1:5">
      <c r="A204" s="9">
        <v>202</v>
      </c>
      <c r="B204" s="10" t="s">
        <v>208</v>
      </c>
      <c r="C204" s="10">
        <v>7001</v>
      </c>
      <c r="D204" s="12">
        <v>77.28</v>
      </c>
      <c r="E204" s="9"/>
    </row>
    <row r="205" s="1" customFormat="1" ht="19" customHeight="1" spans="1:10">
      <c r="A205" s="9">
        <v>203</v>
      </c>
      <c r="B205" s="10" t="s">
        <v>209</v>
      </c>
      <c r="C205" s="10">
        <v>7001</v>
      </c>
      <c r="D205" s="12">
        <v>75.76</v>
      </c>
      <c r="E205" s="9"/>
      <c r="H205" s="16"/>
      <c r="I205" s="27"/>
      <c r="J205" s="30"/>
    </row>
    <row r="206" s="1" customFormat="1" ht="19" customHeight="1" spans="1:10">
      <c r="A206" s="9">
        <v>204</v>
      </c>
      <c r="B206" s="10" t="s">
        <v>210</v>
      </c>
      <c r="C206" s="10">
        <v>7001</v>
      </c>
      <c r="D206" s="12">
        <v>70.26</v>
      </c>
      <c r="E206" s="9"/>
      <c r="H206" s="16"/>
      <c r="I206" s="27"/>
      <c r="J206" s="30"/>
    </row>
    <row r="207" s="1" customFormat="1" ht="19" customHeight="1" spans="1:10">
      <c r="A207" s="9">
        <v>205</v>
      </c>
      <c r="B207" s="10" t="s">
        <v>211</v>
      </c>
      <c r="C207" s="10">
        <v>7001</v>
      </c>
      <c r="D207" s="12">
        <v>61</v>
      </c>
      <c r="E207" s="9"/>
      <c r="H207" s="16"/>
      <c r="I207" s="27"/>
      <c r="J207" s="30"/>
    </row>
    <row r="208" s="1" customFormat="1" ht="19" customHeight="1" spans="1:12">
      <c r="A208" s="9">
        <v>206</v>
      </c>
      <c r="B208" s="10" t="s">
        <v>212</v>
      </c>
      <c r="C208" s="10">
        <v>7001</v>
      </c>
      <c r="D208" s="17">
        <v>61</v>
      </c>
      <c r="E208" s="18"/>
      <c r="G208" s="19"/>
      <c r="H208" s="16"/>
      <c r="I208" s="27"/>
      <c r="J208" s="30"/>
      <c r="K208" s="19"/>
      <c r="L208" s="19"/>
    </row>
    <row r="209" s="1" customFormat="1" ht="19" customHeight="1" spans="1:10">
      <c r="A209" s="9">
        <v>207</v>
      </c>
      <c r="B209" s="10" t="s">
        <v>213</v>
      </c>
      <c r="C209" s="10">
        <v>7001</v>
      </c>
      <c r="D209" s="12"/>
      <c r="E209" s="9" t="s">
        <v>61</v>
      </c>
      <c r="H209" s="16"/>
      <c r="I209" s="27"/>
      <c r="J209" s="30"/>
    </row>
  </sheetData>
  <sortState ref="B3:D44">
    <sortCondition ref="C3:C44"/>
  </sortState>
  <mergeCells count="1">
    <mergeCell ref="A1:E1"/>
  </mergeCells>
  <conditionalFormatting sqref="B4">
    <cfRule type="duplicateValues" dxfId="0" priority="40"/>
    <cfRule type="duplicateValues" dxfId="1" priority="39"/>
    <cfRule type="duplicateValues" dxfId="2" priority="38"/>
  </conditionalFormatting>
  <conditionalFormatting sqref="B8">
    <cfRule type="duplicateValues" dxfId="0" priority="34"/>
    <cfRule type="duplicateValues" dxfId="1" priority="33"/>
    <cfRule type="duplicateValues" dxfId="2" priority="32"/>
  </conditionalFormatting>
  <conditionalFormatting sqref="B34">
    <cfRule type="duplicateValues" dxfId="2" priority="72"/>
    <cfRule type="duplicateValues" dxfId="1" priority="73"/>
    <cfRule type="duplicateValues" dxfId="0" priority="74"/>
  </conditionalFormatting>
  <conditionalFormatting sqref="B100">
    <cfRule type="duplicateValues" dxfId="0" priority="25"/>
    <cfRule type="duplicateValues" dxfId="1" priority="24"/>
    <cfRule type="duplicateValues" dxfId="2" priority="23"/>
  </conditionalFormatting>
  <conditionalFormatting sqref="B151">
    <cfRule type="duplicateValues" dxfId="2" priority="69"/>
    <cfRule type="duplicateValues" dxfId="1" priority="70"/>
    <cfRule type="duplicateValues" dxfId="0" priority="71"/>
  </conditionalFormatting>
  <conditionalFormatting sqref="B153">
    <cfRule type="duplicateValues" dxfId="0" priority="15"/>
    <cfRule type="duplicateValues" dxfId="1" priority="14"/>
    <cfRule type="duplicateValues" dxfId="2" priority="13"/>
  </conditionalFormatting>
  <conditionalFormatting sqref="B163">
    <cfRule type="duplicateValues" dxfId="2" priority="66"/>
    <cfRule type="duplicateValues" dxfId="1" priority="67"/>
    <cfRule type="duplicateValues" dxfId="0" priority="68"/>
  </conditionalFormatting>
  <conditionalFormatting sqref="B6:B7">
    <cfRule type="duplicateValues" dxfId="0" priority="37"/>
    <cfRule type="duplicateValues" dxfId="1" priority="36"/>
    <cfRule type="duplicateValues" dxfId="2" priority="35"/>
  </conditionalFormatting>
  <conditionalFormatting sqref="B12:B14">
    <cfRule type="duplicateValues" dxfId="0" priority="31"/>
    <cfRule type="duplicateValues" dxfId="1" priority="30"/>
    <cfRule type="duplicateValues" dxfId="2" priority="29"/>
  </conditionalFormatting>
  <conditionalFormatting sqref="B81:B84">
    <cfRule type="duplicateValues" dxfId="0" priority="28"/>
    <cfRule type="duplicateValues" dxfId="1" priority="27"/>
    <cfRule type="duplicateValues" dxfId="2" priority="26"/>
  </conditionalFormatting>
  <conditionalFormatting sqref="B113:B115">
    <cfRule type="duplicateValues" dxfId="0" priority="22"/>
    <cfRule type="duplicateValues" dxfId="1" priority="21"/>
    <cfRule type="duplicateValues" dxfId="2" priority="20"/>
  </conditionalFormatting>
  <conditionalFormatting sqref="B122:B129">
    <cfRule type="duplicateValues" dxfId="3" priority="19"/>
  </conditionalFormatting>
  <conditionalFormatting sqref="B131:B133">
    <cfRule type="duplicateValues" dxfId="0" priority="18"/>
    <cfRule type="duplicateValues" dxfId="1" priority="17"/>
    <cfRule type="duplicateValues" dxfId="2" priority="16"/>
  </conditionalFormatting>
  <conditionalFormatting sqref="B160:B161">
    <cfRule type="duplicateValues" dxfId="0" priority="12"/>
    <cfRule type="duplicateValues" dxfId="1" priority="11"/>
    <cfRule type="duplicateValues" dxfId="2" priority="10"/>
  </conditionalFormatting>
  <conditionalFormatting sqref="B164:B166">
    <cfRule type="duplicateValues" dxfId="3" priority="9"/>
  </conditionalFormatting>
  <conditionalFormatting sqref="B168:B176">
    <cfRule type="duplicateValues" dxfId="3" priority="8"/>
  </conditionalFormatting>
  <conditionalFormatting sqref="B178:B180">
    <cfRule type="duplicateValues" dxfId="3" priority="7"/>
  </conditionalFormatting>
  <conditionalFormatting sqref="B183:B185">
    <cfRule type="duplicateValues" dxfId="3" priority="6"/>
  </conditionalFormatting>
  <conditionalFormatting sqref="B187:B188">
    <cfRule type="duplicateValues" dxfId="3" priority="5"/>
  </conditionalFormatting>
  <conditionalFormatting sqref="B190:B191">
    <cfRule type="duplicateValues" dxfId="3" priority="4"/>
  </conditionalFormatting>
  <conditionalFormatting sqref="B193:B195">
    <cfRule type="duplicateValues" dxfId="3" priority="3"/>
  </conditionalFormatting>
  <conditionalFormatting sqref="B197:B198">
    <cfRule type="duplicateValues" dxfId="3" priority="2"/>
  </conditionalFormatting>
  <conditionalFormatting sqref="B201:B209">
    <cfRule type="duplicateValues" dxfId="3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费城decade</cp:lastModifiedBy>
  <dcterms:created xsi:type="dcterms:W3CDTF">2022-07-04T02:57:00Z</dcterms:created>
  <dcterms:modified xsi:type="dcterms:W3CDTF">2022-07-05T02:01:37Z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FFD38308F40448AABE3C86E14593D341</vt:lpwstr>
  </property>
  <property fmtid="{D5CDD505-2E9C-101B-9397-08002B2CF9AE}" pid="3" name="KSOProductBuildVer">
    <vt:lpwstr>2052-11.1.0.11830</vt:lpwstr>
  </property>
</Properties>
</file>