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 " sheetId="1" r:id="rId1"/>
  </sheets>
  <definedNames>
    <definedName name="_xlnm.Print_Titles" localSheetId="0">'名单 '!$1:$2</definedName>
  </definedNames>
  <calcPr fullCalcOnLoad="1"/>
</workbook>
</file>

<file path=xl/sharedStrings.xml><?xml version="1.0" encoding="utf-8"?>
<sst xmlns="http://schemas.openxmlformats.org/spreadsheetml/2006/main" count="2783" uniqueCount="688">
  <si>
    <t>2022年南宁市良庆区公开考试招聘急需紧缺人才
集中面谈岗位及人员名单</t>
  </si>
  <si>
    <t>序号</t>
  </si>
  <si>
    <t>招聘单位名称</t>
  </si>
  <si>
    <t>招聘岗位名称</t>
  </si>
  <si>
    <t>招聘岗位代码</t>
  </si>
  <si>
    <t>招聘人数</t>
  </si>
  <si>
    <t>考生姓名</t>
  </si>
  <si>
    <t>性别</t>
  </si>
  <si>
    <t>备注</t>
  </si>
  <si>
    <t>南宁市良庆区玉洞街道办事处网格化服务中心</t>
  </si>
  <si>
    <t>人事管理员</t>
  </si>
  <si>
    <t>钟镇</t>
  </si>
  <si>
    <t>男</t>
  </si>
  <si>
    <t>1</t>
  </si>
  <si>
    <t>吴承东</t>
  </si>
  <si>
    <t>黄丽群</t>
  </si>
  <si>
    <t>女</t>
  </si>
  <si>
    <t>梁雨幸</t>
  </si>
  <si>
    <t>何思</t>
  </si>
  <si>
    <t>翁钜深</t>
  </si>
  <si>
    <t>杨春梅</t>
  </si>
  <si>
    <t>卢世梅</t>
  </si>
  <si>
    <t>杨羽琳</t>
  </si>
  <si>
    <t>黄丹</t>
  </si>
  <si>
    <t>卢康榕</t>
  </si>
  <si>
    <t>李秋芬</t>
  </si>
  <si>
    <t>谢宛彤</t>
  </si>
  <si>
    <t>李文兰</t>
  </si>
  <si>
    <t>梁彩花</t>
  </si>
  <si>
    <t>韦媛媛</t>
  </si>
  <si>
    <t>危妍颖</t>
  </si>
  <si>
    <t>庞凤</t>
  </si>
  <si>
    <t>李可威</t>
  </si>
  <si>
    <t>何盈璇</t>
  </si>
  <si>
    <t>邬钰琴</t>
  </si>
  <si>
    <t>褚珊瑚</t>
  </si>
  <si>
    <t>李沁洁</t>
  </si>
  <si>
    <t>黎美艳</t>
  </si>
  <si>
    <t>李菊</t>
  </si>
  <si>
    <t>覃学琪</t>
  </si>
  <si>
    <t>陆艳宁</t>
  </si>
  <si>
    <t>冉思雅</t>
  </si>
  <si>
    <t>傅煜</t>
  </si>
  <si>
    <t>牙雁北</t>
  </si>
  <si>
    <t>雷婕</t>
  </si>
  <si>
    <t>陈凤珍</t>
  </si>
  <si>
    <t>谭火娇</t>
  </si>
  <si>
    <t>凌月婷</t>
  </si>
  <si>
    <t>廖红华</t>
  </si>
  <si>
    <t>潘姿伊</t>
  </si>
  <si>
    <t>陈桂连</t>
  </si>
  <si>
    <t>陈健锟</t>
  </si>
  <si>
    <t>黄洁</t>
  </si>
  <si>
    <t>陈宋娟</t>
  </si>
  <si>
    <t>雷嘉殷</t>
  </si>
  <si>
    <t>任炜钤</t>
  </si>
  <si>
    <t>黄雅静</t>
  </si>
  <si>
    <t>赖英进</t>
  </si>
  <si>
    <t>黄翠英</t>
  </si>
  <si>
    <t>南宁市良庆区各小学</t>
  </si>
  <si>
    <t>小学数学教师</t>
  </si>
  <si>
    <t>苏异凤</t>
  </si>
  <si>
    <t>唐海云</t>
  </si>
  <si>
    <t>黄秀莲</t>
  </si>
  <si>
    <t>陆冰梅</t>
  </si>
  <si>
    <t>宋丽婷</t>
  </si>
  <si>
    <t>黄欣</t>
  </si>
  <si>
    <t>范光辉</t>
  </si>
  <si>
    <t>张洁</t>
  </si>
  <si>
    <t>毛玉娟</t>
  </si>
  <si>
    <t>黄蓉清</t>
  </si>
  <si>
    <t>卢海艳</t>
  </si>
  <si>
    <t>王丽青</t>
  </si>
  <si>
    <t>黄金凤</t>
  </si>
  <si>
    <t>叶翠露</t>
  </si>
  <si>
    <t>赵妹涵</t>
  </si>
  <si>
    <t>陈海艳</t>
  </si>
  <si>
    <t>刘沛</t>
  </si>
  <si>
    <t>潘柳</t>
  </si>
  <si>
    <t>陈月兰</t>
  </si>
  <si>
    <t>廖金巧</t>
  </si>
  <si>
    <t>赵莹静</t>
  </si>
  <si>
    <t>吴志霞</t>
  </si>
  <si>
    <t>雷雪琼</t>
  </si>
  <si>
    <t>黄秀琴</t>
  </si>
  <si>
    <t>范丽云</t>
  </si>
  <si>
    <t>谢梦茵</t>
  </si>
  <si>
    <t>陈秋竹</t>
  </si>
  <si>
    <t>杨桑妮</t>
  </si>
  <si>
    <t>肖红</t>
  </si>
  <si>
    <t>黄小栩</t>
  </si>
  <si>
    <t>黄善虹</t>
  </si>
  <si>
    <t>唐婉诗</t>
  </si>
  <si>
    <t>方月秀</t>
  </si>
  <si>
    <t>吴庚洪</t>
  </si>
  <si>
    <t>俞优越</t>
  </si>
  <si>
    <t>梁淑贞</t>
  </si>
  <si>
    <t>吴传秀</t>
  </si>
  <si>
    <t>胡悦</t>
  </si>
  <si>
    <t>周迎岚</t>
  </si>
  <si>
    <t>张楚乐</t>
  </si>
  <si>
    <t>杨小云</t>
  </si>
  <si>
    <t>廖晶</t>
  </si>
  <si>
    <t>黄小慧</t>
  </si>
  <si>
    <t>黄玉婷</t>
  </si>
  <si>
    <t>黄显宏</t>
  </si>
  <si>
    <t>莫海萍</t>
  </si>
  <si>
    <t>卢俊先</t>
  </si>
  <si>
    <t>杨仪</t>
  </si>
  <si>
    <t>周小萍</t>
  </si>
  <si>
    <t>姚秀建</t>
  </si>
  <si>
    <t>吴合鑫</t>
  </si>
  <si>
    <t>韦芳雯</t>
  </si>
  <si>
    <t>小学语文教师</t>
  </si>
  <si>
    <t>韦雁鸿</t>
  </si>
  <si>
    <t>范莹</t>
  </si>
  <si>
    <t>苏秋丽</t>
  </si>
  <si>
    <t>梁飘予</t>
  </si>
  <si>
    <t>黄金连</t>
  </si>
  <si>
    <t>黄小城</t>
  </si>
  <si>
    <t>陈小琳</t>
  </si>
  <si>
    <t>苏月晗</t>
  </si>
  <si>
    <t>韦丽宾</t>
  </si>
  <si>
    <t>曹凤静</t>
  </si>
  <si>
    <t>黄雪媚</t>
  </si>
  <si>
    <t>韦孟娇</t>
  </si>
  <si>
    <t>黄少欢</t>
  </si>
  <si>
    <t>黄馨妃</t>
  </si>
  <si>
    <t>陈惠敏</t>
  </si>
  <si>
    <t>张金凤</t>
  </si>
  <si>
    <t>李金凤</t>
  </si>
  <si>
    <t>邓桂娇</t>
  </si>
  <si>
    <t>张鸿怡</t>
  </si>
  <si>
    <t>李素芳</t>
  </si>
  <si>
    <t>黄思铭</t>
  </si>
  <si>
    <t>黄大青</t>
  </si>
  <si>
    <t>陈晓燕</t>
  </si>
  <si>
    <t>廖捷米</t>
  </si>
  <si>
    <t>旦慧</t>
  </si>
  <si>
    <t>邹昇芝</t>
  </si>
  <si>
    <t>张艾蕾</t>
  </si>
  <si>
    <t>陈诗婷</t>
  </si>
  <si>
    <t>杨婕</t>
  </si>
  <si>
    <t>黄子笺</t>
  </si>
  <si>
    <t>李金香</t>
  </si>
  <si>
    <t>区舒婷</t>
  </si>
  <si>
    <t>孙月金</t>
  </si>
  <si>
    <t>黄俏南</t>
  </si>
  <si>
    <t>黎明娟</t>
  </si>
  <si>
    <t>余白会</t>
  </si>
  <si>
    <t>潘美蓉</t>
  </si>
  <si>
    <t>农小慧</t>
  </si>
  <si>
    <t>蓝侦毓</t>
  </si>
  <si>
    <t>罗愿升</t>
  </si>
  <si>
    <t>王安花</t>
  </si>
  <si>
    <t>王一茜</t>
  </si>
  <si>
    <t>奚少丹</t>
  </si>
  <si>
    <t>李莹</t>
  </si>
  <si>
    <t>莫冬荣</t>
  </si>
  <si>
    <t>韦雪莹</t>
  </si>
  <si>
    <t>许彩红</t>
  </si>
  <si>
    <t>周丽丽</t>
  </si>
  <si>
    <t>黄丹颖</t>
  </si>
  <si>
    <t>罗秋云</t>
  </si>
  <si>
    <t>李晓</t>
  </si>
  <si>
    <t>黄瑶瑶</t>
  </si>
  <si>
    <t>薛瑾</t>
  </si>
  <si>
    <t>黎旭妮</t>
  </si>
  <si>
    <t>卿丽君</t>
  </si>
  <si>
    <t>李欢娇</t>
  </si>
  <si>
    <t>黄章娟</t>
  </si>
  <si>
    <t>张慧兰</t>
  </si>
  <si>
    <t>王芬芳</t>
  </si>
  <si>
    <t>梁铱玲</t>
  </si>
  <si>
    <t>杨童舒</t>
  </si>
  <si>
    <t>苏瑜</t>
  </si>
  <si>
    <t>田馨尹</t>
  </si>
  <si>
    <t>陆敏娥</t>
  </si>
  <si>
    <t>赵赞菊</t>
  </si>
  <si>
    <t>杨镒菲</t>
  </si>
  <si>
    <t>潘兴佺</t>
  </si>
  <si>
    <t>李秋平</t>
  </si>
  <si>
    <t>邓月凤</t>
  </si>
  <si>
    <t>卢歆怡</t>
  </si>
  <si>
    <t>小学美术教师</t>
  </si>
  <si>
    <t>陈洁丽</t>
  </si>
  <si>
    <t>张石兰</t>
  </si>
  <si>
    <t>庞舒丹</t>
  </si>
  <si>
    <t>李仲霞</t>
  </si>
  <si>
    <t>莫婵娟</t>
  </si>
  <si>
    <t>颜豆容</t>
  </si>
  <si>
    <t>贾琪钰</t>
  </si>
  <si>
    <t>梁文洁</t>
  </si>
  <si>
    <t>李丽芳</t>
  </si>
  <si>
    <t>封雪妮</t>
  </si>
  <si>
    <t>庞依婷</t>
  </si>
  <si>
    <t>苏心怡</t>
  </si>
  <si>
    <t>梁天</t>
  </si>
  <si>
    <t>韦露露</t>
  </si>
  <si>
    <t>庞丽容</t>
  </si>
  <si>
    <t>黄艳艳</t>
  </si>
  <si>
    <t>李芳</t>
  </si>
  <si>
    <t>杨日炫</t>
  </si>
  <si>
    <t>黄思思</t>
  </si>
  <si>
    <t>石洁清</t>
  </si>
  <si>
    <t>青星</t>
  </si>
  <si>
    <t>李海冬</t>
  </si>
  <si>
    <t>李晟健</t>
  </si>
  <si>
    <t>谢小松</t>
  </si>
  <si>
    <t>彭源湖</t>
  </si>
  <si>
    <t>林纾亦</t>
  </si>
  <si>
    <t>南宁市良庆区各中学</t>
  </si>
  <si>
    <t>初中语文教师(聘用教师控制数)</t>
  </si>
  <si>
    <t>梁莹莹</t>
  </si>
  <si>
    <t>何珍</t>
  </si>
  <si>
    <t>宋春莲</t>
  </si>
  <si>
    <t>韦柳妹</t>
  </si>
  <si>
    <t>黎晓琳</t>
  </si>
  <si>
    <t>农佳佳</t>
  </si>
  <si>
    <t>徐章连</t>
  </si>
  <si>
    <t>梁引引</t>
  </si>
  <si>
    <t>谢杰生</t>
  </si>
  <si>
    <t>辛居霞</t>
  </si>
  <si>
    <t>梁天环</t>
  </si>
  <si>
    <t>黄学雪</t>
  </si>
  <si>
    <t>黄薇茵</t>
  </si>
  <si>
    <t>刘嘉艳</t>
  </si>
  <si>
    <t>覃清怡</t>
  </si>
  <si>
    <t>韦旭霞</t>
  </si>
  <si>
    <t>张雪静</t>
  </si>
  <si>
    <t>张梦芸</t>
  </si>
  <si>
    <t>林燕宝</t>
  </si>
  <si>
    <t>岑晓玲</t>
  </si>
  <si>
    <t>李谢茜</t>
  </si>
  <si>
    <t>李春萍</t>
  </si>
  <si>
    <t>韦燕芬</t>
  </si>
  <si>
    <t>徐翠梅</t>
  </si>
  <si>
    <t>周丹妍</t>
  </si>
  <si>
    <t>黄玉莹</t>
  </si>
  <si>
    <t>李月园</t>
  </si>
  <si>
    <t>梁淑荟</t>
  </si>
  <si>
    <t>利娴</t>
  </si>
  <si>
    <t>杨艳榕</t>
  </si>
  <si>
    <t>邓莘莘</t>
  </si>
  <si>
    <t>谭钰兴</t>
  </si>
  <si>
    <t>吕茜</t>
  </si>
  <si>
    <t>李琳</t>
  </si>
  <si>
    <t>李倩芸</t>
  </si>
  <si>
    <t>蒙秋宇</t>
  </si>
  <si>
    <t>韦俐滢</t>
  </si>
  <si>
    <t>初中英语教师(聘用教师控制数)</t>
  </si>
  <si>
    <t>黄纯</t>
  </si>
  <si>
    <t>苏冠如</t>
  </si>
  <si>
    <t>邓渝婷</t>
  </si>
  <si>
    <t>黄思颖</t>
  </si>
  <si>
    <t>劳振捷</t>
  </si>
  <si>
    <t>张玉丹</t>
  </si>
  <si>
    <t>张秋带</t>
  </si>
  <si>
    <t>颜新</t>
  </si>
  <si>
    <t>罗与潘</t>
  </si>
  <si>
    <t>李彩玲</t>
  </si>
  <si>
    <t>黄婷</t>
  </si>
  <si>
    <t>蓝书英</t>
  </si>
  <si>
    <t>莫艳琳</t>
  </si>
  <si>
    <t>方桂园</t>
  </si>
  <si>
    <t>邓丽丹</t>
  </si>
  <si>
    <t>叶夏冰</t>
  </si>
  <si>
    <t>罗欢</t>
  </si>
  <si>
    <t>黄美足</t>
  </si>
  <si>
    <t>黄思怡</t>
  </si>
  <si>
    <t>曾碟</t>
  </si>
  <si>
    <t>陆春梅</t>
  </si>
  <si>
    <t>黄珏</t>
  </si>
  <si>
    <t>方诗特</t>
  </si>
  <si>
    <t>陈露瑶</t>
  </si>
  <si>
    <t>黄菊铭</t>
  </si>
  <si>
    <t>唐樱连</t>
  </si>
  <si>
    <t>黄春艳</t>
  </si>
  <si>
    <t>蓝珊珊</t>
  </si>
  <si>
    <t>李熙君</t>
  </si>
  <si>
    <t>覃春妮</t>
  </si>
  <si>
    <t>凌梅花</t>
  </si>
  <si>
    <t>吴旭欣</t>
  </si>
  <si>
    <t>班品莉</t>
  </si>
  <si>
    <t>陈一熔</t>
  </si>
  <si>
    <t>刘燕秋</t>
  </si>
  <si>
    <t>王婧柔</t>
  </si>
  <si>
    <t>何冰滢</t>
  </si>
  <si>
    <t>黄一丽</t>
  </si>
  <si>
    <t>黄小艳</t>
  </si>
  <si>
    <r>
      <t>陈巧</t>
    </r>
    <r>
      <rPr>
        <sz val="10"/>
        <color indexed="10"/>
        <rFont val="宋体"/>
        <family val="0"/>
      </rPr>
      <t>英</t>
    </r>
  </si>
  <si>
    <t>林妍妍</t>
  </si>
  <si>
    <t>李静茵</t>
  </si>
  <si>
    <t>黄燕</t>
  </si>
  <si>
    <t>方悦晨</t>
  </si>
  <si>
    <t>甘敏</t>
  </si>
  <si>
    <t>翁晓丽</t>
  </si>
  <si>
    <t>赵晗筠</t>
  </si>
  <si>
    <t>黄莹</t>
  </si>
  <si>
    <t>小学语文教师一(聘用教师控制数)</t>
  </si>
  <si>
    <t>朱毅</t>
  </si>
  <si>
    <t>陈婷</t>
  </si>
  <si>
    <t>黄姗玲</t>
  </si>
  <si>
    <t>陈垚洁</t>
  </si>
  <si>
    <t>黄利银</t>
  </si>
  <si>
    <t>何玉霞</t>
  </si>
  <si>
    <t>樊茹慧</t>
  </si>
  <si>
    <t>何青妮</t>
  </si>
  <si>
    <t>许靖敏</t>
  </si>
  <si>
    <t>韦胤旭</t>
  </si>
  <si>
    <t>林美娥</t>
  </si>
  <si>
    <t>罗春琪</t>
  </si>
  <si>
    <t>周柳宋</t>
  </si>
  <si>
    <t>罗焕英</t>
  </si>
  <si>
    <t>邓媛元</t>
  </si>
  <si>
    <t>梁新雨</t>
  </si>
  <si>
    <t>赵雪莲</t>
  </si>
  <si>
    <t>廖宏宇</t>
  </si>
  <si>
    <t>张克榕</t>
  </si>
  <si>
    <t>卢俪方</t>
  </si>
  <si>
    <t>曾卫莲</t>
  </si>
  <si>
    <t>零小湖</t>
  </si>
  <si>
    <t>黄苡</t>
  </si>
  <si>
    <t>黄丽静</t>
  </si>
  <si>
    <t>陆彩霞</t>
  </si>
  <si>
    <t>朱雯丹</t>
  </si>
  <si>
    <t>廖燕君</t>
  </si>
  <si>
    <t>黄必佳</t>
  </si>
  <si>
    <t>吴春婷</t>
  </si>
  <si>
    <t>陈肖妃</t>
  </si>
  <si>
    <t>黄丽丹</t>
  </si>
  <si>
    <t>李玫娟</t>
  </si>
  <si>
    <t>冯远倩</t>
  </si>
  <si>
    <t>李梦玲</t>
  </si>
  <si>
    <t>唐小晴</t>
  </si>
  <si>
    <t>罗媛媛</t>
  </si>
  <si>
    <t>殷晓婕</t>
  </si>
  <si>
    <t>林小露</t>
  </si>
  <si>
    <t>黄金莉</t>
  </si>
  <si>
    <t>蓝小宇</t>
  </si>
  <si>
    <t>李树柳</t>
  </si>
  <si>
    <t>刘婷</t>
  </si>
  <si>
    <t>罗丽优</t>
  </si>
  <si>
    <t>钟家怡</t>
  </si>
  <si>
    <t>李永娟</t>
  </si>
  <si>
    <t>岑玉敏</t>
  </si>
  <si>
    <t>唐玉兰</t>
  </si>
  <si>
    <t>潘青婷</t>
  </si>
  <si>
    <t>刘玉婷</t>
  </si>
  <si>
    <t>张奕敏</t>
  </si>
  <si>
    <t>郑梅凤</t>
  </si>
  <si>
    <t>蒋妍妍</t>
  </si>
  <si>
    <t>邓诗羽</t>
  </si>
  <si>
    <t>韦翠婷</t>
  </si>
  <si>
    <t>黄晓烨</t>
  </si>
  <si>
    <t>班氏姗</t>
  </si>
  <si>
    <t>马艳玲</t>
  </si>
  <si>
    <t>庞武玲</t>
  </si>
  <si>
    <t>甘丽玲</t>
  </si>
  <si>
    <t>马菲</t>
  </si>
  <si>
    <t>陆海欣</t>
  </si>
  <si>
    <t>王秋琴</t>
  </si>
  <si>
    <t>黄夏卡</t>
  </si>
  <si>
    <t>黄娴</t>
  </si>
  <si>
    <t>潘诗梅</t>
  </si>
  <si>
    <t>陈广娟</t>
  </si>
  <si>
    <t>唐秋艳</t>
  </si>
  <si>
    <t>刘阳红</t>
  </si>
  <si>
    <t>黄宝莹</t>
  </si>
  <si>
    <t>韦春琼</t>
  </si>
  <si>
    <t>林婷</t>
  </si>
  <si>
    <t>史宝瑞</t>
  </si>
  <si>
    <t>黄碧蓉</t>
  </si>
  <si>
    <t>甘春育</t>
  </si>
  <si>
    <t>农丽婷</t>
  </si>
  <si>
    <t>黄海捷</t>
  </si>
  <si>
    <t>梁佩瑶</t>
  </si>
  <si>
    <t>覃月滢</t>
  </si>
  <si>
    <t>许梦娇</t>
  </si>
  <si>
    <t>李江梅</t>
  </si>
  <si>
    <t>周美君</t>
  </si>
  <si>
    <t>伍丽红</t>
  </si>
  <si>
    <t>符华烨</t>
  </si>
  <si>
    <t>谭菊</t>
  </si>
  <si>
    <t>丘媚</t>
  </si>
  <si>
    <t>农雨琛</t>
  </si>
  <si>
    <t>潘佳蓉</t>
  </si>
  <si>
    <t>滕莹</t>
  </si>
  <si>
    <t>李金玲</t>
  </si>
  <si>
    <t>韦金玲</t>
  </si>
  <si>
    <t>潘冬梅</t>
  </si>
  <si>
    <t>韦耶岑</t>
  </si>
  <si>
    <t>周奥铭</t>
  </si>
  <si>
    <t>刘碧莹</t>
  </si>
  <si>
    <t>廖思丹</t>
  </si>
  <si>
    <t>小学语文教师二(聘用教师控制数)</t>
  </si>
  <si>
    <t>黄丽瑞</t>
  </si>
  <si>
    <t>黎水娇</t>
  </si>
  <si>
    <t>韦深玲</t>
  </si>
  <si>
    <t>刘逢民</t>
  </si>
  <si>
    <t>赵婷</t>
  </si>
  <si>
    <t>王海清</t>
  </si>
  <si>
    <t>陆柳艺</t>
  </si>
  <si>
    <t>宋运娟</t>
  </si>
  <si>
    <t>张倩</t>
  </si>
  <si>
    <t>赖多萍</t>
  </si>
  <si>
    <t>李国稳</t>
  </si>
  <si>
    <t>樊姗姗</t>
  </si>
  <si>
    <t>吴水仙</t>
  </si>
  <si>
    <t>黄小叶</t>
  </si>
  <si>
    <t>施秀婷</t>
  </si>
  <si>
    <t>梁献方</t>
  </si>
  <si>
    <t>李斯林</t>
  </si>
  <si>
    <t>韦佩佩</t>
  </si>
  <si>
    <t>苏倩</t>
  </si>
  <si>
    <t>谢莲</t>
  </si>
  <si>
    <t>赵景茗</t>
  </si>
  <si>
    <t>何国愿</t>
  </si>
  <si>
    <t>王秀卫</t>
  </si>
  <si>
    <t>陈宏</t>
  </si>
  <si>
    <t>苏莹莹</t>
  </si>
  <si>
    <t>劳冬媚</t>
  </si>
  <si>
    <t>陆富</t>
  </si>
  <si>
    <t>陆家馨</t>
  </si>
  <si>
    <t>谢余玲</t>
  </si>
  <si>
    <t>农晨</t>
  </si>
  <si>
    <t>雷雪炼</t>
  </si>
  <si>
    <t>黄淇</t>
  </si>
  <si>
    <t>刘媛媛</t>
  </si>
  <si>
    <t>苏迪</t>
  </si>
  <si>
    <t>李安琪</t>
  </si>
  <si>
    <t>李兵</t>
  </si>
  <si>
    <t>覃粤倩</t>
  </si>
  <si>
    <t>李丽娜</t>
  </si>
  <si>
    <t>吕玉虹</t>
  </si>
  <si>
    <t>朱丹丹</t>
  </si>
  <si>
    <t>柳俏瑶</t>
  </si>
  <si>
    <t>黄映婷</t>
  </si>
  <si>
    <t>林黎</t>
  </si>
  <si>
    <t>潘兰芬</t>
  </si>
  <si>
    <t>李宁</t>
  </si>
  <si>
    <t>陈颖怡</t>
  </si>
  <si>
    <t>谢洁慧</t>
  </si>
  <si>
    <t>刘静宸</t>
  </si>
  <si>
    <t>秦宁宁</t>
  </si>
  <si>
    <t>韦海莹</t>
  </si>
  <si>
    <t>小学数学教师一(聘用教师控制数)</t>
  </si>
  <si>
    <t>李少连</t>
  </si>
  <si>
    <t>廖巧玲</t>
  </si>
  <si>
    <t>陶嘉媛</t>
  </si>
  <si>
    <t>庞丹丹</t>
  </si>
  <si>
    <t>张亚妮</t>
  </si>
  <si>
    <t>黄苏谭</t>
  </si>
  <si>
    <t>黄英柳</t>
  </si>
  <si>
    <t>彭国玲</t>
  </si>
  <si>
    <t>黄永娟</t>
  </si>
  <si>
    <t>黄丽平</t>
  </si>
  <si>
    <t>赵小培</t>
  </si>
  <si>
    <t>周莉</t>
  </si>
  <si>
    <t>曹铭芳</t>
  </si>
  <si>
    <t>利祥</t>
  </si>
  <si>
    <t>林敏</t>
  </si>
  <si>
    <t>陈利谟</t>
  </si>
  <si>
    <t>玉碧翠</t>
  </si>
  <si>
    <t>苏丹丹</t>
  </si>
  <si>
    <t>王志能</t>
  </si>
  <si>
    <t>陆柳言</t>
  </si>
  <si>
    <t>滕日燊</t>
  </si>
  <si>
    <t>戴梦玲</t>
  </si>
  <si>
    <t>王丽娜</t>
  </si>
  <si>
    <t>覃金丹</t>
  </si>
  <si>
    <t>黄春梅</t>
  </si>
  <si>
    <t>谢丽颖</t>
  </si>
  <si>
    <t>黎雅萍</t>
  </si>
  <si>
    <t>申雪花</t>
  </si>
  <si>
    <t>李壮容</t>
  </si>
  <si>
    <t>冯滟花</t>
  </si>
  <si>
    <t>孔涛</t>
  </si>
  <si>
    <t>罗静静</t>
  </si>
  <si>
    <t>王彩玉</t>
  </si>
  <si>
    <t>李恩溪</t>
  </si>
  <si>
    <t>黄建涛</t>
  </si>
  <si>
    <t>曾祥熔</t>
  </si>
  <si>
    <t>黄小玉</t>
  </si>
  <si>
    <t>徐云英</t>
  </si>
  <si>
    <t>谢易玲</t>
  </si>
  <si>
    <t>张业燕</t>
  </si>
  <si>
    <t>吴云</t>
  </si>
  <si>
    <t>吴诗云</t>
  </si>
  <si>
    <t>李丽美</t>
  </si>
  <si>
    <t>刘秀秀</t>
  </si>
  <si>
    <t>崔小秋</t>
  </si>
  <si>
    <t>谢宇菊</t>
  </si>
  <si>
    <t>莫静静</t>
  </si>
  <si>
    <t>陈鑫</t>
  </si>
  <si>
    <t>李定昕</t>
  </si>
  <si>
    <t>许艳梅</t>
  </si>
  <si>
    <t>何孟</t>
  </si>
  <si>
    <t>谢奉霞</t>
  </si>
  <si>
    <t>韦佳宋</t>
  </si>
  <si>
    <t>罗星鲜</t>
  </si>
  <si>
    <t>苏菲菲</t>
  </si>
  <si>
    <t>姜晴</t>
  </si>
  <si>
    <t>罗双双</t>
  </si>
  <si>
    <t>黄海玲</t>
  </si>
  <si>
    <t>符荣华</t>
  </si>
  <si>
    <t>卢秋锭</t>
  </si>
  <si>
    <t>杨艳</t>
  </si>
  <si>
    <t>杨豆豆</t>
  </si>
  <si>
    <t>吕祥清</t>
  </si>
  <si>
    <t>龚春霞</t>
  </si>
  <si>
    <t>姚秀军</t>
  </si>
  <si>
    <t>小学数学教师二(聘用教师控制数)</t>
  </si>
  <si>
    <t>黎清霞</t>
  </si>
  <si>
    <t>麦振娟</t>
  </si>
  <si>
    <t>周菲菲</t>
  </si>
  <si>
    <t>潘华锋</t>
  </si>
  <si>
    <t>林丽萍</t>
  </si>
  <si>
    <t>麦玉英</t>
  </si>
  <si>
    <t>保青灵</t>
  </si>
  <si>
    <t>刘小珍</t>
  </si>
  <si>
    <t>陈赓</t>
  </si>
  <si>
    <t>谢丽芳</t>
  </si>
  <si>
    <t>李永亮</t>
  </si>
  <si>
    <t>庞华</t>
  </si>
  <si>
    <t>易洁华</t>
  </si>
  <si>
    <t>王丹丹</t>
  </si>
  <si>
    <t>刘娇丽</t>
  </si>
  <si>
    <t>陆智莹</t>
  </si>
  <si>
    <t>张思远</t>
  </si>
  <si>
    <t>梁金梅</t>
  </si>
  <si>
    <t>叶泽婷</t>
  </si>
  <si>
    <t>农春妹</t>
  </si>
  <si>
    <t>唐春燕</t>
  </si>
  <si>
    <t>徐家茗</t>
  </si>
  <si>
    <t>杨秋萍</t>
  </si>
  <si>
    <t>梁丽婷</t>
  </si>
  <si>
    <t>甘春莲</t>
  </si>
  <si>
    <t>黄江铃</t>
  </si>
  <si>
    <t>夏志华</t>
  </si>
  <si>
    <t>甘秀林</t>
  </si>
  <si>
    <t>赵青玉</t>
  </si>
  <si>
    <t>韦丽静</t>
  </si>
  <si>
    <t>庞小玲</t>
  </si>
  <si>
    <t>王远洋</t>
  </si>
  <si>
    <t>刘海娟</t>
  </si>
  <si>
    <t>钟紫玲</t>
  </si>
  <si>
    <t>吴悦静</t>
  </si>
  <si>
    <t>罗彩焕</t>
  </si>
  <si>
    <t>周敏婷</t>
  </si>
  <si>
    <t>庞妹芳</t>
  </si>
  <si>
    <t>南宁市良庆区各幼儿园</t>
  </si>
  <si>
    <t>幼儿园教师一(聘用教师控制数)</t>
  </si>
  <si>
    <t>马金连</t>
  </si>
  <si>
    <t>李小玲</t>
  </si>
  <si>
    <t>韦玉香</t>
  </si>
  <si>
    <t>罗金雪</t>
  </si>
  <si>
    <t>苏代芳</t>
  </si>
  <si>
    <t>卢莹妃</t>
  </si>
  <si>
    <t>何孟荣</t>
  </si>
  <si>
    <t>陈镕</t>
  </si>
  <si>
    <t>张洁儿</t>
  </si>
  <si>
    <t>农康睿</t>
  </si>
  <si>
    <t>覃锡莉</t>
  </si>
  <si>
    <t>许丽</t>
  </si>
  <si>
    <t>杨华</t>
  </si>
  <si>
    <t>曾妮妮</t>
  </si>
  <si>
    <t>蒋秀清</t>
  </si>
  <si>
    <t>杜敏</t>
  </si>
  <si>
    <t>商昌雪</t>
  </si>
  <si>
    <t>黄海欢</t>
  </si>
  <si>
    <t>孟仁欢</t>
  </si>
  <si>
    <t>施芬</t>
  </si>
  <si>
    <t>李春莹</t>
  </si>
  <si>
    <t>罗珊珊</t>
  </si>
  <si>
    <t>李雯霞</t>
  </si>
  <si>
    <t>卢静</t>
  </si>
  <si>
    <t>梁敏婷</t>
  </si>
  <si>
    <t>黄珍妮</t>
  </si>
  <si>
    <t>黄莞棋</t>
  </si>
  <si>
    <t>李薇</t>
  </si>
  <si>
    <t>黄秋香</t>
  </si>
  <si>
    <t>陈柏妍</t>
  </si>
  <si>
    <t>黄丽丽</t>
  </si>
  <si>
    <t>梁冬萍</t>
  </si>
  <si>
    <t>利秋玲</t>
  </si>
  <si>
    <t>苏夏婷</t>
  </si>
  <si>
    <t>谢永禧</t>
  </si>
  <si>
    <t>赵一镅</t>
  </si>
  <si>
    <t>萧冰宇</t>
  </si>
  <si>
    <t>班忠宝</t>
  </si>
  <si>
    <t>黄锦珍</t>
  </si>
  <si>
    <t>覃星妍</t>
  </si>
  <si>
    <t>刘溜</t>
  </si>
  <si>
    <t>李依阳</t>
  </si>
  <si>
    <t>苏金雪</t>
  </si>
  <si>
    <t>甘玫金</t>
  </si>
  <si>
    <t>黄苗</t>
  </si>
  <si>
    <t>蒙焕峰</t>
  </si>
  <si>
    <t>廖嘉兰</t>
  </si>
  <si>
    <t>赖燕明</t>
  </si>
  <si>
    <t>李碧莹</t>
  </si>
  <si>
    <t>林小鸿</t>
  </si>
  <si>
    <t>李锦雯</t>
  </si>
  <si>
    <t>吴思颖</t>
  </si>
  <si>
    <t>陈秋洁</t>
  </si>
  <si>
    <t>黎媚英</t>
  </si>
  <si>
    <t>向擎</t>
  </si>
  <si>
    <t>黄麟</t>
  </si>
  <si>
    <t>宋明敏</t>
  </si>
  <si>
    <t>黄宇</t>
  </si>
  <si>
    <t>黄颖怡</t>
  </si>
  <si>
    <t>李丽萍</t>
  </si>
  <si>
    <t>谢武</t>
  </si>
  <si>
    <t>蒋璨蔚</t>
  </si>
  <si>
    <t>周思雨</t>
  </si>
  <si>
    <t>谢秀美</t>
  </si>
  <si>
    <t>潘丹丹</t>
  </si>
  <si>
    <t>幼儿园教师二(聘用教师控制数)</t>
  </si>
  <si>
    <t>45010128</t>
  </si>
  <si>
    <t>韦春仙</t>
  </si>
  <si>
    <t>杨金月</t>
  </si>
  <si>
    <t>林英妮</t>
  </si>
  <si>
    <t>黄雅琴</t>
  </si>
  <si>
    <t>刘欢欢</t>
  </si>
  <si>
    <t>周思羽</t>
  </si>
  <si>
    <t>韦玉莲</t>
  </si>
  <si>
    <t>蒋志琼</t>
  </si>
  <si>
    <t>陈荟宇</t>
  </si>
  <si>
    <t>李丽丹</t>
  </si>
  <si>
    <t>李小芳</t>
  </si>
  <si>
    <t>刘琪琪</t>
  </si>
  <si>
    <t>吴秋华</t>
  </si>
  <si>
    <t>梁咏莹</t>
  </si>
  <si>
    <t>韦海燕</t>
  </si>
  <si>
    <t>农美玲</t>
  </si>
  <si>
    <t>刘肖萍</t>
  </si>
  <si>
    <t>黄良芳</t>
  </si>
  <si>
    <t>方晓玲</t>
  </si>
  <si>
    <t>陆思婷</t>
  </si>
  <si>
    <t>梁晓莲</t>
  </si>
  <si>
    <t>黄敏</t>
  </si>
  <si>
    <t>梁楚梅</t>
  </si>
  <si>
    <t>阮柳霜</t>
  </si>
  <si>
    <t>谢敏霞</t>
  </si>
  <si>
    <t>梁平</t>
  </si>
  <si>
    <t>罗秀娟</t>
  </si>
  <si>
    <t>干润</t>
  </si>
  <si>
    <t>翟琳菲</t>
  </si>
  <si>
    <t>韦淦奎</t>
  </si>
  <si>
    <t>王帅</t>
  </si>
  <si>
    <t>蓝姗贝</t>
  </si>
  <si>
    <t>夏小雪</t>
  </si>
  <si>
    <t>谢秀婉</t>
  </si>
  <si>
    <t>唐佳雯</t>
  </si>
  <si>
    <t>陈冠宏</t>
  </si>
  <si>
    <t>温德萍</t>
  </si>
  <si>
    <t>幼儿园教师三(聘用教师控制数)</t>
  </si>
  <si>
    <t>45010129</t>
  </si>
  <si>
    <t>黄春香</t>
  </si>
  <si>
    <t>苏蕾</t>
  </si>
  <si>
    <t>朱英莲</t>
  </si>
  <si>
    <t>陈月清</t>
  </si>
  <si>
    <t>杭恒非</t>
  </si>
  <si>
    <t>杨道喜</t>
  </si>
  <si>
    <t>周露凤</t>
  </si>
  <si>
    <t>梁春梅</t>
  </si>
  <si>
    <t>黄霜</t>
  </si>
  <si>
    <t>严晓倩</t>
  </si>
  <si>
    <t>黄莹莹</t>
  </si>
  <si>
    <t>蒙丽枝</t>
  </si>
  <si>
    <t>施锦秀</t>
  </si>
  <si>
    <t>杨秋</t>
  </si>
  <si>
    <t>梁颖虹</t>
  </si>
  <si>
    <t>黄金月</t>
  </si>
  <si>
    <t>莫丽芬</t>
  </si>
  <si>
    <t>朱雁婷</t>
  </si>
  <si>
    <t>黄海东</t>
  </si>
  <si>
    <t>杨雄雄</t>
  </si>
  <si>
    <t>江彩健</t>
  </si>
  <si>
    <t>孙清桃</t>
  </si>
  <si>
    <t>玉开渊</t>
  </si>
  <si>
    <t>蒙美辛</t>
  </si>
  <si>
    <t>黄倩文</t>
  </si>
  <si>
    <t>李双凤</t>
  </si>
  <si>
    <t>刘金英</t>
  </si>
  <si>
    <t>罗汉梅</t>
  </si>
  <si>
    <t>黄晓英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</si>
</sst>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新宋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1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7" fillId="11" borderId="0" applyNumberFormat="0" applyBorder="0" applyAlignment="0" applyProtection="0"/>
    <xf numFmtId="0" fontId="38" fillId="0" borderId="6" applyNumberFormat="0" applyFill="0" applyAlignment="0" applyProtection="0"/>
    <xf numFmtId="0" fontId="37" fillId="12" borderId="0" applyNumberFormat="0" applyBorder="0" applyAlignment="0" applyProtection="0"/>
    <xf numFmtId="0" fontId="44" fillId="13" borderId="7" applyNumberFormat="0" applyAlignment="0" applyProtection="0"/>
    <xf numFmtId="0" fontId="45" fillId="13" borderId="1" applyNumberFormat="0" applyAlignment="0" applyProtection="0"/>
    <xf numFmtId="0" fontId="46" fillId="14" borderId="8" applyNumberFormat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0" borderId="9" applyNumberFormat="0" applyFill="0" applyAlignment="0" applyProtection="0"/>
    <xf numFmtId="0" fontId="8" fillId="18" borderId="0" applyNumberFormat="0" applyBorder="0" applyAlignment="0" applyProtection="0"/>
    <xf numFmtId="0" fontId="48" fillId="0" borderId="10" applyNumberFormat="0" applyFill="0" applyAlignment="0" applyProtection="0"/>
    <xf numFmtId="0" fontId="49" fillId="19" borderId="0" applyNumberFormat="0" applyBorder="0" applyAlignment="0" applyProtection="0"/>
    <xf numFmtId="0" fontId="8" fillId="20" borderId="0" applyNumberFormat="0" applyBorder="0" applyAlignment="0" applyProtection="0"/>
    <xf numFmtId="0" fontId="50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8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6" borderId="11" applyNumberFormat="0" applyAlignment="0" applyProtection="0"/>
    <xf numFmtId="0" fontId="6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8" fillId="0" borderId="12" applyNumberFormat="0" applyFill="0" applyAlignment="0" applyProtection="0"/>
    <xf numFmtId="0" fontId="30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0" fillId="0" borderId="0">
      <alignment vertical="center"/>
      <protection/>
    </xf>
    <xf numFmtId="0" fontId="26" fillId="42" borderId="0" applyNumberFormat="0" applyBorder="0" applyAlignment="0" applyProtection="0"/>
    <xf numFmtId="0" fontId="20" fillId="0" borderId="15" applyNumberFormat="0" applyFill="0" applyAlignment="0" applyProtection="0"/>
    <xf numFmtId="0" fontId="27" fillId="49" borderId="1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47" borderId="0" applyNumberFormat="0" applyBorder="0" applyAlignment="0" applyProtection="0"/>
    <xf numFmtId="0" fontId="6" fillId="53" borderId="0" applyNumberFormat="0" applyBorder="0" applyAlignment="0" applyProtection="0"/>
    <xf numFmtId="0" fontId="10" fillId="44" borderId="2" applyNumberFormat="0" applyAlignment="0" applyProtection="0"/>
    <xf numFmtId="0" fontId="0" fillId="54" borderId="1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65"/>
  <sheetViews>
    <sheetView tabSelected="1" workbookViewId="0" topLeftCell="A1">
      <pane ySplit="2" topLeftCell="A3" activePane="bottomLeft" state="frozen"/>
      <selection pane="bottomLeft" activeCell="M12" sqref="M12"/>
    </sheetView>
  </sheetViews>
  <sheetFormatPr defaultColWidth="9.00390625" defaultRowHeight="14.25"/>
  <cols>
    <col min="1" max="1" width="5.00390625" style="7" customWidth="1"/>
    <col min="2" max="3" width="17.875" style="7" customWidth="1"/>
    <col min="4" max="4" width="9.75390625" style="7" customWidth="1"/>
    <col min="5" max="5" width="5.25390625" style="7" customWidth="1"/>
    <col min="6" max="6" width="9.375" style="7" customWidth="1"/>
    <col min="7" max="7" width="5.125" style="7" customWidth="1"/>
    <col min="8" max="8" width="12.25390625" style="7" customWidth="1"/>
    <col min="9" max="247" width="9.00390625" style="7" customWidth="1"/>
    <col min="248" max="16384" width="9.00390625" style="8" customWidth="1"/>
  </cols>
  <sheetData>
    <row r="1" spans="1:8" ht="54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4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0" t="s">
        <v>8</v>
      </c>
    </row>
    <row r="3" spans="1:253" s="1" customFormat="1" ht="24" customHeight="1">
      <c r="A3" s="12">
        <v>1</v>
      </c>
      <c r="B3" s="13" t="s">
        <v>9</v>
      </c>
      <c r="C3" s="13" t="s">
        <v>10</v>
      </c>
      <c r="D3" s="13">
        <v>45010101</v>
      </c>
      <c r="E3" s="14">
        <v>1</v>
      </c>
      <c r="F3" s="13" t="s">
        <v>11</v>
      </c>
      <c r="G3" s="13" t="s">
        <v>12</v>
      </c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18"/>
      <c r="IO3" s="18"/>
      <c r="IP3" s="18"/>
      <c r="IQ3" s="18"/>
      <c r="IR3" s="18"/>
      <c r="IS3" s="18"/>
    </row>
    <row r="4" spans="1:253" s="1" customFormat="1" ht="24" customHeight="1">
      <c r="A4" s="12">
        <v>2</v>
      </c>
      <c r="B4" s="13" t="s">
        <v>9</v>
      </c>
      <c r="C4" s="13" t="s">
        <v>10</v>
      </c>
      <c r="D4" s="13">
        <v>45010101</v>
      </c>
      <c r="E4" s="16" t="s">
        <v>13</v>
      </c>
      <c r="F4" s="13" t="s">
        <v>14</v>
      </c>
      <c r="G4" s="13" t="s">
        <v>12</v>
      </c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18"/>
      <c r="IO4" s="18"/>
      <c r="IP4" s="18"/>
      <c r="IQ4" s="18"/>
      <c r="IR4" s="18"/>
      <c r="IS4" s="18"/>
    </row>
    <row r="5" spans="1:253" s="1" customFormat="1" ht="24" customHeight="1">
      <c r="A5" s="12">
        <v>3</v>
      </c>
      <c r="B5" s="13" t="s">
        <v>9</v>
      </c>
      <c r="C5" s="13" t="s">
        <v>10</v>
      </c>
      <c r="D5" s="13">
        <v>45010101</v>
      </c>
      <c r="E5" s="16" t="s">
        <v>13</v>
      </c>
      <c r="F5" s="13" t="s">
        <v>15</v>
      </c>
      <c r="G5" s="13" t="s">
        <v>16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18"/>
      <c r="IO5" s="18"/>
      <c r="IP5" s="18"/>
      <c r="IQ5" s="18"/>
      <c r="IR5" s="18"/>
      <c r="IS5" s="18"/>
    </row>
    <row r="6" spans="1:253" s="1" customFormat="1" ht="24" customHeight="1">
      <c r="A6" s="12">
        <v>4</v>
      </c>
      <c r="B6" s="13" t="s">
        <v>9</v>
      </c>
      <c r="C6" s="13" t="s">
        <v>10</v>
      </c>
      <c r="D6" s="13">
        <v>45010101</v>
      </c>
      <c r="E6" s="14">
        <v>1</v>
      </c>
      <c r="F6" s="13" t="s">
        <v>17</v>
      </c>
      <c r="G6" s="13" t="s">
        <v>16</v>
      </c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18"/>
      <c r="IO6" s="18"/>
      <c r="IP6" s="18"/>
      <c r="IQ6" s="18"/>
      <c r="IR6" s="18"/>
      <c r="IS6" s="18"/>
    </row>
    <row r="7" spans="1:253" s="1" customFormat="1" ht="24" customHeight="1">
      <c r="A7" s="12">
        <v>5</v>
      </c>
      <c r="B7" s="13" t="s">
        <v>9</v>
      </c>
      <c r="C7" s="13" t="s">
        <v>10</v>
      </c>
      <c r="D7" s="13">
        <v>45010101</v>
      </c>
      <c r="E7" s="16" t="s">
        <v>13</v>
      </c>
      <c r="F7" s="13" t="s">
        <v>18</v>
      </c>
      <c r="G7" s="13" t="s">
        <v>16</v>
      </c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18"/>
      <c r="IO7" s="18"/>
      <c r="IP7" s="18"/>
      <c r="IQ7" s="18"/>
      <c r="IR7" s="18"/>
      <c r="IS7" s="18"/>
    </row>
    <row r="8" spans="1:253" s="2" customFormat="1" ht="24" customHeight="1">
      <c r="A8" s="12">
        <v>6</v>
      </c>
      <c r="B8" s="13" t="s">
        <v>9</v>
      </c>
      <c r="C8" s="13" t="s">
        <v>10</v>
      </c>
      <c r="D8" s="13">
        <v>45010101</v>
      </c>
      <c r="E8" s="16" t="s">
        <v>13</v>
      </c>
      <c r="F8" s="13" t="s">
        <v>19</v>
      </c>
      <c r="G8" s="13" t="s">
        <v>12</v>
      </c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18"/>
      <c r="IO8" s="18"/>
      <c r="IP8" s="18"/>
      <c r="IQ8" s="18"/>
      <c r="IR8" s="18"/>
      <c r="IS8" s="18"/>
    </row>
    <row r="9" spans="1:253" s="1" customFormat="1" ht="24" customHeight="1">
      <c r="A9" s="12">
        <v>7</v>
      </c>
      <c r="B9" s="13" t="s">
        <v>9</v>
      </c>
      <c r="C9" s="13" t="s">
        <v>10</v>
      </c>
      <c r="D9" s="13">
        <v>45010101</v>
      </c>
      <c r="E9" s="14">
        <v>1</v>
      </c>
      <c r="F9" s="13" t="s">
        <v>20</v>
      </c>
      <c r="G9" s="13" t="s">
        <v>16</v>
      </c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18"/>
      <c r="IO9" s="18"/>
      <c r="IP9" s="18"/>
      <c r="IQ9" s="18"/>
      <c r="IR9" s="18"/>
      <c r="IS9" s="18"/>
    </row>
    <row r="10" spans="1:253" s="1" customFormat="1" ht="24" customHeight="1">
      <c r="A10" s="12">
        <v>8</v>
      </c>
      <c r="B10" s="13" t="s">
        <v>9</v>
      </c>
      <c r="C10" s="13" t="s">
        <v>10</v>
      </c>
      <c r="D10" s="13">
        <v>45010101</v>
      </c>
      <c r="E10" s="16" t="s">
        <v>13</v>
      </c>
      <c r="F10" s="13" t="s">
        <v>21</v>
      </c>
      <c r="G10" s="13" t="s">
        <v>16</v>
      </c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18"/>
      <c r="IO10" s="18"/>
      <c r="IP10" s="18"/>
      <c r="IQ10" s="18"/>
      <c r="IR10" s="18"/>
      <c r="IS10" s="18"/>
    </row>
    <row r="11" spans="1:253" s="1" customFormat="1" ht="24" customHeight="1">
      <c r="A11" s="12">
        <v>9</v>
      </c>
      <c r="B11" s="13" t="s">
        <v>9</v>
      </c>
      <c r="C11" s="13" t="s">
        <v>10</v>
      </c>
      <c r="D11" s="13">
        <v>45010101</v>
      </c>
      <c r="E11" s="16" t="s">
        <v>13</v>
      </c>
      <c r="F11" s="13" t="s">
        <v>22</v>
      </c>
      <c r="G11" s="13" t="s">
        <v>16</v>
      </c>
      <c r="H11" s="15"/>
      <c r="I11" s="3"/>
      <c r="J11" s="3"/>
      <c r="K11" s="3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18"/>
      <c r="IO11" s="18"/>
      <c r="IP11" s="18"/>
      <c r="IQ11" s="18"/>
      <c r="IR11" s="18"/>
      <c r="IS11" s="18"/>
    </row>
    <row r="12" spans="1:253" s="1" customFormat="1" ht="24" customHeight="1">
      <c r="A12" s="12">
        <v>10</v>
      </c>
      <c r="B12" s="13" t="s">
        <v>9</v>
      </c>
      <c r="C12" s="13" t="s">
        <v>10</v>
      </c>
      <c r="D12" s="13">
        <v>45010101</v>
      </c>
      <c r="E12" s="14">
        <v>1</v>
      </c>
      <c r="F12" s="13" t="s">
        <v>23</v>
      </c>
      <c r="G12" s="13" t="s">
        <v>16</v>
      </c>
      <c r="H12" s="1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18"/>
      <c r="IO12" s="18"/>
      <c r="IP12" s="18"/>
      <c r="IQ12" s="18"/>
      <c r="IR12" s="18"/>
      <c r="IS12" s="18"/>
    </row>
    <row r="13" spans="1:253" s="1" customFormat="1" ht="24" customHeight="1">
      <c r="A13" s="12">
        <v>11</v>
      </c>
      <c r="B13" s="13" t="s">
        <v>9</v>
      </c>
      <c r="C13" s="13" t="s">
        <v>10</v>
      </c>
      <c r="D13" s="13">
        <v>45010101</v>
      </c>
      <c r="E13" s="16" t="s">
        <v>13</v>
      </c>
      <c r="F13" s="13" t="s">
        <v>24</v>
      </c>
      <c r="G13" s="13" t="s">
        <v>12</v>
      </c>
      <c r="H13" s="1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18"/>
      <c r="IO13" s="18"/>
      <c r="IP13" s="18"/>
      <c r="IQ13" s="18"/>
      <c r="IR13" s="18"/>
      <c r="IS13" s="18"/>
    </row>
    <row r="14" spans="1:253" s="1" customFormat="1" ht="24" customHeight="1">
      <c r="A14" s="12">
        <v>12</v>
      </c>
      <c r="B14" s="13" t="s">
        <v>9</v>
      </c>
      <c r="C14" s="13" t="s">
        <v>10</v>
      </c>
      <c r="D14" s="13">
        <v>45010101</v>
      </c>
      <c r="E14" s="16" t="s">
        <v>13</v>
      </c>
      <c r="F14" s="13" t="s">
        <v>25</v>
      </c>
      <c r="G14" s="13" t="s">
        <v>16</v>
      </c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18"/>
      <c r="IO14" s="18"/>
      <c r="IP14" s="18"/>
      <c r="IQ14" s="18"/>
      <c r="IR14" s="18"/>
      <c r="IS14" s="18"/>
    </row>
    <row r="15" spans="1:253" s="1" customFormat="1" ht="24" customHeight="1">
      <c r="A15" s="12">
        <v>13</v>
      </c>
      <c r="B15" s="13" t="s">
        <v>9</v>
      </c>
      <c r="C15" s="13" t="s">
        <v>10</v>
      </c>
      <c r="D15" s="13">
        <v>45010101</v>
      </c>
      <c r="E15" s="14">
        <v>1</v>
      </c>
      <c r="F15" s="13" t="s">
        <v>26</v>
      </c>
      <c r="G15" s="13" t="s">
        <v>16</v>
      </c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18"/>
      <c r="IO15" s="18"/>
      <c r="IP15" s="18"/>
      <c r="IQ15" s="18"/>
      <c r="IR15" s="18"/>
      <c r="IS15" s="18"/>
    </row>
    <row r="16" spans="1:253" s="1" customFormat="1" ht="24" customHeight="1">
      <c r="A16" s="12">
        <v>14</v>
      </c>
      <c r="B16" s="13" t="s">
        <v>9</v>
      </c>
      <c r="C16" s="13" t="s">
        <v>10</v>
      </c>
      <c r="D16" s="13">
        <v>45010101</v>
      </c>
      <c r="E16" s="16" t="s">
        <v>13</v>
      </c>
      <c r="F16" s="13" t="s">
        <v>27</v>
      </c>
      <c r="G16" s="13" t="s">
        <v>16</v>
      </c>
      <c r="H16" s="1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18"/>
      <c r="IO16" s="18"/>
      <c r="IP16" s="18"/>
      <c r="IQ16" s="18"/>
      <c r="IR16" s="18"/>
      <c r="IS16" s="18"/>
    </row>
    <row r="17" spans="1:253" s="1" customFormat="1" ht="24" customHeight="1">
      <c r="A17" s="12">
        <v>15</v>
      </c>
      <c r="B17" s="13" t="s">
        <v>9</v>
      </c>
      <c r="C17" s="13" t="s">
        <v>10</v>
      </c>
      <c r="D17" s="13">
        <v>45010101</v>
      </c>
      <c r="E17" s="16" t="s">
        <v>13</v>
      </c>
      <c r="F17" s="13" t="s">
        <v>28</v>
      </c>
      <c r="G17" s="13" t="s">
        <v>16</v>
      </c>
      <c r="H17" s="1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18"/>
      <c r="IO17" s="18"/>
      <c r="IP17" s="18"/>
      <c r="IQ17" s="18"/>
      <c r="IR17" s="18"/>
      <c r="IS17" s="18"/>
    </row>
    <row r="18" spans="1:253" s="1" customFormat="1" ht="24" customHeight="1">
      <c r="A18" s="12">
        <v>16</v>
      </c>
      <c r="B18" s="13" t="s">
        <v>9</v>
      </c>
      <c r="C18" s="13" t="s">
        <v>10</v>
      </c>
      <c r="D18" s="13">
        <v>45010101</v>
      </c>
      <c r="E18" s="14">
        <v>1</v>
      </c>
      <c r="F18" s="13" t="s">
        <v>29</v>
      </c>
      <c r="G18" s="13" t="s">
        <v>16</v>
      </c>
      <c r="H18" s="1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18"/>
      <c r="IO18" s="18"/>
      <c r="IP18" s="18"/>
      <c r="IQ18" s="18"/>
      <c r="IR18" s="18"/>
      <c r="IS18" s="18"/>
    </row>
    <row r="19" spans="1:253" s="2" customFormat="1" ht="24" customHeight="1">
      <c r="A19" s="12">
        <v>17</v>
      </c>
      <c r="B19" s="13" t="s">
        <v>9</v>
      </c>
      <c r="C19" s="13" t="s">
        <v>10</v>
      </c>
      <c r="D19" s="13">
        <v>45010101</v>
      </c>
      <c r="E19" s="16" t="s">
        <v>13</v>
      </c>
      <c r="F19" s="13" t="s">
        <v>30</v>
      </c>
      <c r="G19" s="13" t="s">
        <v>16</v>
      </c>
      <c r="H19" s="1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18"/>
      <c r="IO19" s="18"/>
      <c r="IP19" s="18"/>
      <c r="IQ19" s="18"/>
      <c r="IR19" s="18"/>
      <c r="IS19" s="18"/>
    </row>
    <row r="20" spans="1:253" s="1" customFormat="1" ht="24" customHeight="1">
      <c r="A20" s="12">
        <v>18</v>
      </c>
      <c r="B20" s="13" t="s">
        <v>9</v>
      </c>
      <c r="C20" s="13" t="s">
        <v>10</v>
      </c>
      <c r="D20" s="13">
        <v>45010101</v>
      </c>
      <c r="E20" s="16" t="s">
        <v>13</v>
      </c>
      <c r="F20" s="13" t="s">
        <v>31</v>
      </c>
      <c r="G20" s="13" t="s">
        <v>16</v>
      </c>
      <c r="H20" s="1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18"/>
      <c r="IO20" s="18"/>
      <c r="IP20" s="18"/>
      <c r="IQ20" s="18"/>
      <c r="IR20" s="18"/>
      <c r="IS20" s="18"/>
    </row>
    <row r="21" spans="1:253" s="1" customFormat="1" ht="24" customHeight="1">
      <c r="A21" s="12">
        <v>19</v>
      </c>
      <c r="B21" s="13" t="s">
        <v>9</v>
      </c>
      <c r="C21" s="13" t="s">
        <v>10</v>
      </c>
      <c r="D21" s="13">
        <v>45010101</v>
      </c>
      <c r="E21" s="14">
        <v>1</v>
      </c>
      <c r="F21" s="13" t="s">
        <v>32</v>
      </c>
      <c r="G21" s="13" t="s">
        <v>12</v>
      </c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18"/>
      <c r="IO21" s="18"/>
      <c r="IP21" s="18"/>
      <c r="IQ21" s="18"/>
      <c r="IR21" s="18"/>
      <c r="IS21" s="18"/>
    </row>
    <row r="22" spans="1:253" s="1" customFormat="1" ht="24" customHeight="1">
      <c r="A22" s="12">
        <v>20</v>
      </c>
      <c r="B22" s="13" t="s">
        <v>9</v>
      </c>
      <c r="C22" s="13" t="s">
        <v>10</v>
      </c>
      <c r="D22" s="13">
        <v>45010101</v>
      </c>
      <c r="E22" s="16" t="s">
        <v>13</v>
      </c>
      <c r="F22" s="13" t="s">
        <v>33</v>
      </c>
      <c r="G22" s="13" t="s">
        <v>16</v>
      </c>
      <c r="H22" s="1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18"/>
      <c r="IO22" s="18"/>
      <c r="IP22" s="18"/>
      <c r="IQ22" s="18"/>
      <c r="IR22" s="18"/>
      <c r="IS22" s="18"/>
    </row>
    <row r="23" spans="1:253" s="3" customFormat="1" ht="24" customHeight="1">
      <c r="A23" s="12">
        <v>21</v>
      </c>
      <c r="B23" s="13" t="s">
        <v>9</v>
      </c>
      <c r="C23" s="13" t="s">
        <v>10</v>
      </c>
      <c r="D23" s="13">
        <v>45010101</v>
      </c>
      <c r="E23" s="16" t="s">
        <v>13</v>
      </c>
      <c r="F23" s="13" t="s">
        <v>34</v>
      </c>
      <c r="G23" s="13" t="s">
        <v>16</v>
      </c>
      <c r="H23" s="15"/>
      <c r="IM23" s="4"/>
      <c r="IN23" s="4"/>
      <c r="IO23" s="4"/>
      <c r="IP23" s="4"/>
      <c r="IQ23" s="4"/>
      <c r="IR23" s="18"/>
      <c r="IS23" s="18"/>
    </row>
    <row r="24" spans="1:253" s="3" customFormat="1" ht="24" customHeight="1">
      <c r="A24" s="12">
        <v>22</v>
      </c>
      <c r="B24" s="13" t="s">
        <v>9</v>
      </c>
      <c r="C24" s="13" t="s">
        <v>10</v>
      </c>
      <c r="D24" s="13">
        <v>45010101</v>
      </c>
      <c r="E24" s="14">
        <v>1</v>
      </c>
      <c r="F24" s="13" t="s">
        <v>35</v>
      </c>
      <c r="G24" s="13" t="s">
        <v>16</v>
      </c>
      <c r="H24" s="15"/>
      <c r="IM24" s="4"/>
      <c r="IN24" s="4"/>
      <c r="IO24" s="4"/>
      <c r="IP24" s="4"/>
      <c r="IQ24" s="4"/>
      <c r="IR24" s="18"/>
      <c r="IS24" s="18"/>
    </row>
    <row r="25" spans="1:253" s="3" customFormat="1" ht="24" customHeight="1">
      <c r="A25" s="12">
        <v>23</v>
      </c>
      <c r="B25" s="13" t="s">
        <v>9</v>
      </c>
      <c r="C25" s="13" t="s">
        <v>10</v>
      </c>
      <c r="D25" s="13">
        <v>45010101</v>
      </c>
      <c r="E25" s="16" t="s">
        <v>13</v>
      </c>
      <c r="F25" s="14" t="s">
        <v>36</v>
      </c>
      <c r="G25" s="13" t="s">
        <v>16</v>
      </c>
      <c r="H25" s="15"/>
      <c r="IM25" s="4"/>
      <c r="IN25" s="4"/>
      <c r="IO25" s="4"/>
      <c r="IP25" s="4"/>
      <c r="IQ25" s="4"/>
      <c r="IR25" s="18"/>
      <c r="IS25" s="18"/>
    </row>
    <row r="26" spans="1:253" s="2" customFormat="1" ht="24" customHeight="1">
      <c r="A26" s="12">
        <v>24</v>
      </c>
      <c r="B26" s="13" t="s">
        <v>9</v>
      </c>
      <c r="C26" s="13" t="s">
        <v>10</v>
      </c>
      <c r="D26" s="13">
        <v>45010101</v>
      </c>
      <c r="E26" s="16" t="s">
        <v>13</v>
      </c>
      <c r="F26" s="14" t="s">
        <v>37</v>
      </c>
      <c r="G26" s="13" t="s">
        <v>16</v>
      </c>
      <c r="H26" s="1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4"/>
      <c r="IN26" s="4"/>
      <c r="IO26" s="4"/>
      <c r="IP26" s="4"/>
      <c r="IQ26" s="4"/>
      <c r="IR26" s="18"/>
      <c r="IS26" s="18"/>
    </row>
    <row r="27" spans="1:253" s="2" customFormat="1" ht="24" customHeight="1">
      <c r="A27" s="12">
        <v>25</v>
      </c>
      <c r="B27" s="13" t="s">
        <v>9</v>
      </c>
      <c r="C27" s="13" t="s">
        <v>10</v>
      </c>
      <c r="D27" s="13">
        <v>45010101</v>
      </c>
      <c r="E27" s="14">
        <v>1</v>
      </c>
      <c r="F27" s="14" t="s">
        <v>38</v>
      </c>
      <c r="G27" s="13" t="s">
        <v>16</v>
      </c>
      <c r="H27" s="1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4"/>
      <c r="IN27" s="4"/>
      <c r="IO27" s="4"/>
      <c r="IP27" s="4"/>
      <c r="IQ27" s="4"/>
      <c r="IR27" s="18"/>
      <c r="IS27" s="18"/>
    </row>
    <row r="28" spans="1:253" s="2" customFormat="1" ht="24" customHeight="1">
      <c r="A28" s="12">
        <v>26</v>
      </c>
      <c r="B28" s="13" t="s">
        <v>9</v>
      </c>
      <c r="C28" s="13" t="s">
        <v>10</v>
      </c>
      <c r="D28" s="13">
        <v>45010101</v>
      </c>
      <c r="E28" s="16" t="s">
        <v>13</v>
      </c>
      <c r="F28" s="14" t="s">
        <v>39</v>
      </c>
      <c r="G28" s="14" t="s">
        <v>12</v>
      </c>
      <c r="H28" s="1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4"/>
      <c r="IN28" s="4"/>
      <c r="IO28" s="4"/>
      <c r="IP28" s="4"/>
      <c r="IQ28" s="4"/>
      <c r="IR28" s="18"/>
      <c r="IS28" s="18"/>
    </row>
    <row r="29" spans="1:253" s="2" customFormat="1" ht="24" customHeight="1">
      <c r="A29" s="12">
        <v>27</v>
      </c>
      <c r="B29" s="13" t="s">
        <v>9</v>
      </c>
      <c r="C29" s="13" t="s">
        <v>10</v>
      </c>
      <c r="D29" s="13">
        <v>45010101</v>
      </c>
      <c r="E29" s="16" t="s">
        <v>13</v>
      </c>
      <c r="F29" s="14" t="s">
        <v>40</v>
      </c>
      <c r="G29" s="14" t="s">
        <v>16</v>
      </c>
      <c r="H29" s="1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4"/>
      <c r="IN29" s="4"/>
      <c r="IO29" s="4"/>
      <c r="IP29" s="4"/>
      <c r="IQ29" s="4"/>
      <c r="IR29" s="18"/>
      <c r="IS29" s="18"/>
    </row>
    <row r="30" spans="1:253" s="2" customFormat="1" ht="24" customHeight="1">
      <c r="A30" s="12">
        <v>28</v>
      </c>
      <c r="B30" s="13" t="s">
        <v>9</v>
      </c>
      <c r="C30" s="13" t="s">
        <v>10</v>
      </c>
      <c r="D30" s="13">
        <v>45010101</v>
      </c>
      <c r="E30" s="14">
        <v>1</v>
      </c>
      <c r="F30" s="14" t="s">
        <v>41</v>
      </c>
      <c r="G30" s="14" t="s">
        <v>16</v>
      </c>
      <c r="H30" s="1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4"/>
      <c r="IN30" s="4"/>
      <c r="IO30" s="4"/>
      <c r="IP30" s="4"/>
      <c r="IQ30" s="4"/>
      <c r="IR30" s="18"/>
      <c r="IS30" s="18"/>
    </row>
    <row r="31" spans="1:253" s="2" customFormat="1" ht="24" customHeight="1">
      <c r="A31" s="12">
        <v>29</v>
      </c>
      <c r="B31" s="13" t="s">
        <v>9</v>
      </c>
      <c r="C31" s="13" t="s">
        <v>10</v>
      </c>
      <c r="D31" s="13">
        <v>45010101</v>
      </c>
      <c r="E31" s="16" t="s">
        <v>13</v>
      </c>
      <c r="F31" s="14" t="s">
        <v>42</v>
      </c>
      <c r="G31" s="14" t="s">
        <v>16</v>
      </c>
      <c r="H31" s="1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4"/>
      <c r="IN31" s="4"/>
      <c r="IO31" s="4"/>
      <c r="IP31" s="4"/>
      <c r="IQ31" s="4"/>
      <c r="IR31" s="18"/>
      <c r="IS31" s="18"/>
    </row>
    <row r="32" spans="1:253" s="2" customFormat="1" ht="24" customHeight="1">
      <c r="A32" s="12">
        <v>30</v>
      </c>
      <c r="B32" s="13" t="s">
        <v>9</v>
      </c>
      <c r="C32" s="13" t="s">
        <v>10</v>
      </c>
      <c r="D32" s="13">
        <v>45010101</v>
      </c>
      <c r="E32" s="16" t="s">
        <v>13</v>
      </c>
      <c r="F32" s="14" t="s">
        <v>43</v>
      </c>
      <c r="G32" s="14" t="s">
        <v>12</v>
      </c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4"/>
      <c r="IN32" s="4"/>
      <c r="IO32" s="4"/>
      <c r="IP32" s="4"/>
      <c r="IQ32" s="4"/>
      <c r="IR32" s="18"/>
      <c r="IS32" s="18"/>
    </row>
    <row r="33" spans="1:253" s="2" customFormat="1" ht="24" customHeight="1">
      <c r="A33" s="12">
        <v>31</v>
      </c>
      <c r="B33" s="13" t="s">
        <v>9</v>
      </c>
      <c r="C33" s="13" t="s">
        <v>10</v>
      </c>
      <c r="D33" s="13">
        <v>45010101</v>
      </c>
      <c r="E33" s="14">
        <v>1</v>
      </c>
      <c r="F33" s="14" t="s">
        <v>44</v>
      </c>
      <c r="G33" s="14" t="s">
        <v>16</v>
      </c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4"/>
      <c r="IN33" s="4"/>
      <c r="IO33" s="4"/>
      <c r="IP33" s="4"/>
      <c r="IQ33" s="4"/>
      <c r="IR33" s="18"/>
      <c r="IS33" s="18"/>
    </row>
    <row r="34" spans="1:253" s="2" customFormat="1" ht="24" customHeight="1">
      <c r="A34" s="12">
        <v>32</v>
      </c>
      <c r="B34" s="13" t="s">
        <v>9</v>
      </c>
      <c r="C34" s="13" t="s">
        <v>10</v>
      </c>
      <c r="D34" s="13">
        <v>45010101</v>
      </c>
      <c r="E34" s="16" t="s">
        <v>13</v>
      </c>
      <c r="F34" s="14" t="s">
        <v>45</v>
      </c>
      <c r="G34" s="14" t="s">
        <v>16</v>
      </c>
      <c r="H34" s="1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4"/>
      <c r="IN34" s="4"/>
      <c r="IO34" s="4"/>
      <c r="IP34" s="4"/>
      <c r="IQ34" s="4"/>
      <c r="IR34" s="18"/>
      <c r="IS34" s="18"/>
    </row>
    <row r="35" spans="1:253" s="2" customFormat="1" ht="24" customHeight="1">
      <c r="A35" s="12">
        <v>33</v>
      </c>
      <c r="B35" s="13" t="s">
        <v>9</v>
      </c>
      <c r="C35" s="13" t="s">
        <v>10</v>
      </c>
      <c r="D35" s="13">
        <v>45010101</v>
      </c>
      <c r="E35" s="16" t="s">
        <v>13</v>
      </c>
      <c r="F35" s="14" t="s">
        <v>46</v>
      </c>
      <c r="G35" s="14" t="s">
        <v>16</v>
      </c>
      <c r="H35" s="1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4"/>
      <c r="IN35" s="4"/>
      <c r="IO35" s="4"/>
      <c r="IP35" s="4"/>
      <c r="IQ35" s="4"/>
      <c r="IR35" s="18"/>
      <c r="IS35" s="18"/>
    </row>
    <row r="36" spans="1:253" s="2" customFormat="1" ht="24" customHeight="1">
      <c r="A36" s="12">
        <v>34</v>
      </c>
      <c r="B36" s="13" t="s">
        <v>9</v>
      </c>
      <c r="C36" s="13" t="s">
        <v>10</v>
      </c>
      <c r="D36" s="13">
        <v>45010101</v>
      </c>
      <c r="E36" s="14">
        <v>1</v>
      </c>
      <c r="F36" s="14" t="s">
        <v>47</v>
      </c>
      <c r="G36" s="14" t="s">
        <v>16</v>
      </c>
      <c r="H36" s="1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4"/>
      <c r="IN36" s="4"/>
      <c r="IO36" s="4"/>
      <c r="IP36" s="4"/>
      <c r="IQ36" s="4"/>
      <c r="IR36" s="18"/>
      <c r="IS36" s="18"/>
    </row>
    <row r="37" spans="1:253" s="2" customFormat="1" ht="24" customHeight="1">
      <c r="A37" s="12">
        <v>35</v>
      </c>
      <c r="B37" s="13" t="s">
        <v>9</v>
      </c>
      <c r="C37" s="13" t="s">
        <v>10</v>
      </c>
      <c r="D37" s="13">
        <v>45010101</v>
      </c>
      <c r="E37" s="16" t="s">
        <v>13</v>
      </c>
      <c r="F37" s="14" t="s">
        <v>48</v>
      </c>
      <c r="G37" s="14" t="s">
        <v>16</v>
      </c>
      <c r="H37" s="1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4"/>
      <c r="IN37" s="4"/>
      <c r="IO37" s="4"/>
      <c r="IP37" s="4"/>
      <c r="IQ37" s="4"/>
      <c r="IR37" s="18"/>
      <c r="IS37" s="18"/>
    </row>
    <row r="38" spans="1:253" s="2" customFormat="1" ht="24" customHeight="1">
      <c r="A38" s="12">
        <v>36</v>
      </c>
      <c r="B38" s="13" t="s">
        <v>9</v>
      </c>
      <c r="C38" s="13" t="s">
        <v>10</v>
      </c>
      <c r="D38" s="13">
        <v>45010101</v>
      </c>
      <c r="E38" s="16" t="s">
        <v>13</v>
      </c>
      <c r="F38" s="14" t="s">
        <v>49</v>
      </c>
      <c r="G38" s="14" t="s">
        <v>16</v>
      </c>
      <c r="H38" s="1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4"/>
      <c r="IN38" s="4"/>
      <c r="IO38" s="4"/>
      <c r="IP38" s="4"/>
      <c r="IQ38" s="4"/>
      <c r="IR38" s="18"/>
      <c r="IS38" s="18"/>
    </row>
    <row r="39" spans="1:253" s="2" customFormat="1" ht="24" customHeight="1">
      <c r="A39" s="12">
        <v>37</v>
      </c>
      <c r="B39" s="13" t="s">
        <v>9</v>
      </c>
      <c r="C39" s="13" t="s">
        <v>10</v>
      </c>
      <c r="D39" s="13">
        <v>45010101</v>
      </c>
      <c r="E39" s="14">
        <v>1</v>
      </c>
      <c r="F39" s="14" t="s">
        <v>50</v>
      </c>
      <c r="G39" s="14" t="s">
        <v>16</v>
      </c>
      <c r="H39" s="1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4"/>
      <c r="IN39" s="4"/>
      <c r="IO39" s="4"/>
      <c r="IP39" s="4"/>
      <c r="IQ39" s="4"/>
      <c r="IR39" s="18"/>
      <c r="IS39" s="18"/>
    </row>
    <row r="40" spans="1:253" s="2" customFormat="1" ht="24" customHeight="1">
      <c r="A40" s="12">
        <v>38</v>
      </c>
      <c r="B40" s="13" t="s">
        <v>9</v>
      </c>
      <c r="C40" s="13" t="s">
        <v>10</v>
      </c>
      <c r="D40" s="13">
        <v>45010101</v>
      </c>
      <c r="E40" s="16" t="s">
        <v>13</v>
      </c>
      <c r="F40" s="14" t="s">
        <v>51</v>
      </c>
      <c r="G40" s="14" t="s">
        <v>12</v>
      </c>
      <c r="H40" s="1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4"/>
      <c r="IN40" s="4"/>
      <c r="IO40" s="4"/>
      <c r="IP40" s="4"/>
      <c r="IQ40" s="4"/>
      <c r="IR40" s="18"/>
      <c r="IS40" s="18"/>
    </row>
    <row r="41" spans="1:253" s="2" customFormat="1" ht="24" customHeight="1">
      <c r="A41" s="12">
        <v>39</v>
      </c>
      <c r="B41" s="13" t="s">
        <v>9</v>
      </c>
      <c r="C41" s="13" t="s">
        <v>10</v>
      </c>
      <c r="D41" s="13">
        <v>45010101</v>
      </c>
      <c r="E41" s="16" t="s">
        <v>13</v>
      </c>
      <c r="F41" s="14" t="s">
        <v>52</v>
      </c>
      <c r="G41" s="14" t="s">
        <v>16</v>
      </c>
      <c r="H41" s="1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4"/>
      <c r="IN41" s="4"/>
      <c r="IO41" s="4"/>
      <c r="IP41" s="4"/>
      <c r="IQ41" s="4"/>
      <c r="IR41" s="18"/>
      <c r="IS41" s="18"/>
    </row>
    <row r="42" spans="1:253" s="2" customFormat="1" ht="24" customHeight="1">
      <c r="A42" s="12">
        <v>40</v>
      </c>
      <c r="B42" s="13" t="s">
        <v>9</v>
      </c>
      <c r="C42" s="13" t="s">
        <v>10</v>
      </c>
      <c r="D42" s="13">
        <v>45010101</v>
      </c>
      <c r="E42" s="14">
        <v>1</v>
      </c>
      <c r="F42" s="14" t="s">
        <v>53</v>
      </c>
      <c r="G42" s="14" t="s">
        <v>16</v>
      </c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4"/>
      <c r="IN42" s="4"/>
      <c r="IO42" s="4"/>
      <c r="IP42" s="4"/>
      <c r="IQ42" s="4"/>
      <c r="IR42" s="18"/>
      <c r="IS42" s="18"/>
    </row>
    <row r="43" spans="1:253" s="2" customFormat="1" ht="24" customHeight="1">
      <c r="A43" s="12">
        <v>41</v>
      </c>
      <c r="B43" s="13" t="s">
        <v>9</v>
      </c>
      <c r="C43" s="13" t="s">
        <v>10</v>
      </c>
      <c r="D43" s="13">
        <v>45010101</v>
      </c>
      <c r="E43" s="16" t="s">
        <v>13</v>
      </c>
      <c r="F43" s="14" t="s">
        <v>54</v>
      </c>
      <c r="G43" s="14" t="s">
        <v>16</v>
      </c>
      <c r="H43" s="1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4"/>
      <c r="IN43" s="4"/>
      <c r="IO43" s="4"/>
      <c r="IP43" s="4"/>
      <c r="IQ43" s="4"/>
      <c r="IR43" s="18"/>
      <c r="IS43" s="18"/>
    </row>
    <row r="44" spans="1:253" s="2" customFormat="1" ht="24" customHeight="1">
      <c r="A44" s="12">
        <v>42</v>
      </c>
      <c r="B44" s="13" t="s">
        <v>9</v>
      </c>
      <c r="C44" s="13" t="s">
        <v>10</v>
      </c>
      <c r="D44" s="13">
        <v>45010101</v>
      </c>
      <c r="E44" s="16" t="s">
        <v>13</v>
      </c>
      <c r="F44" s="14" t="s">
        <v>55</v>
      </c>
      <c r="G44" s="14" t="s">
        <v>16</v>
      </c>
      <c r="H44" s="1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4"/>
      <c r="IN44" s="4"/>
      <c r="IO44" s="4"/>
      <c r="IP44" s="4"/>
      <c r="IQ44" s="4"/>
      <c r="IR44" s="18"/>
      <c r="IS44" s="18"/>
    </row>
    <row r="45" spans="1:253" s="2" customFormat="1" ht="24" customHeight="1">
      <c r="A45" s="12">
        <v>43</v>
      </c>
      <c r="B45" s="13" t="s">
        <v>9</v>
      </c>
      <c r="C45" s="13" t="s">
        <v>10</v>
      </c>
      <c r="D45" s="13">
        <v>45010101</v>
      </c>
      <c r="E45" s="14">
        <v>1</v>
      </c>
      <c r="F45" s="14" t="s">
        <v>56</v>
      </c>
      <c r="G45" s="14" t="s">
        <v>16</v>
      </c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4"/>
      <c r="IN45" s="4"/>
      <c r="IO45" s="4"/>
      <c r="IP45" s="4"/>
      <c r="IQ45" s="4"/>
      <c r="IR45" s="18"/>
      <c r="IS45" s="18"/>
    </row>
    <row r="46" spans="1:253" s="2" customFormat="1" ht="24" customHeight="1">
      <c r="A46" s="12">
        <v>44</v>
      </c>
      <c r="B46" s="13" t="s">
        <v>9</v>
      </c>
      <c r="C46" s="13" t="s">
        <v>10</v>
      </c>
      <c r="D46" s="13">
        <v>45010101</v>
      </c>
      <c r="E46" s="16" t="s">
        <v>13</v>
      </c>
      <c r="F46" s="14" t="s">
        <v>57</v>
      </c>
      <c r="G46" s="14" t="s">
        <v>12</v>
      </c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4"/>
      <c r="IN46" s="4"/>
      <c r="IO46" s="4"/>
      <c r="IP46" s="4"/>
      <c r="IQ46" s="4"/>
      <c r="IR46" s="18"/>
      <c r="IS46" s="18"/>
    </row>
    <row r="47" spans="1:253" s="2" customFormat="1" ht="24" customHeight="1">
      <c r="A47" s="12">
        <v>45</v>
      </c>
      <c r="B47" s="13" t="s">
        <v>9</v>
      </c>
      <c r="C47" s="13" t="s">
        <v>10</v>
      </c>
      <c r="D47" s="13">
        <v>45010101</v>
      </c>
      <c r="E47" s="16" t="s">
        <v>13</v>
      </c>
      <c r="F47" s="14" t="s">
        <v>58</v>
      </c>
      <c r="G47" s="14" t="s">
        <v>16</v>
      </c>
      <c r="H47" s="1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4"/>
      <c r="IN47" s="4"/>
      <c r="IO47" s="4"/>
      <c r="IP47" s="4"/>
      <c r="IQ47" s="4"/>
      <c r="IR47" s="18"/>
      <c r="IS47" s="18"/>
    </row>
    <row r="48" spans="1:253" s="3" customFormat="1" ht="24" customHeight="1">
      <c r="A48" s="12">
        <v>46</v>
      </c>
      <c r="B48" s="12" t="s">
        <v>59</v>
      </c>
      <c r="C48" s="13" t="s">
        <v>60</v>
      </c>
      <c r="D48" s="14">
        <v>45010108</v>
      </c>
      <c r="E48" s="14">
        <v>5</v>
      </c>
      <c r="F48" s="14" t="s">
        <v>61</v>
      </c>
      <c r="G48" s="14" t="s">
        <v>16</v>
      </c>
      <c r="H48" s="15"/>
      <c r="IM48" s="4"/>
      <c r="IN48" s="4"/>
      <c r="IO48" s="4"/>
      <c r="IP48" s="4"/>
      <c r="IQ48" s="4"/>
      <c r="IR48" s="18"/>
      <c r="IS48" s="18"/>
    </row>
    <row r="49" spans="1:253" s="2" customFormat="1" ht="24" customHeight="1">
      <c r="A49" s="12">
        <v>47</v>
      </c>
      <c r="B49" s="12" t="s">
        <v>59</v>
      </c>
      <c r="C49" s="13" t="s">
        <v>60</v>
      </c>
      <c r="D49" s="14">
        <v>45010108</v>
      </c>
      <c r="E49" s="14">
        <v>5</v>
      </c>
      <c r="F49" s="14" t="s">
        <v>62</v>
      </c>
      <c r="G49" s="14" t="s">
        <v>16</v>
      </c>
      <c r="H49" s="1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4"/>
      <c r="IN49" s="4"/>
      <c r="IO49" s="4"/>
      <c r="IP49" s="4"/>
      <c r="IQ49" s="4"/>
      <c r="IR49" s="18"/>
      <c r="IS49" s="18"/>
    </row>
    <row r="50" spans="1:253" s="2" customFormat="1" ht="24" customHeight="1">
      <c r="A50" s="12">
        <v>48</v>
      </c>
      <c r="B50" s="12" t="s">
        <v>59</v>
      </c>
      <c r="C50" s="13" t="s">
        <v>60</v>
      </c>
      <c r="D50" s="14">
        <v>45010108</v>
      </c>
      <c r="E50" s="14">
        <v>5</v>
      </c>
      <c r="F50" s="14" t="s">
        <v>63</v>
      </c>
      <c r="G50" s="14" t="s">
        <v>16</v>
      </c>
      <c r="H50" s="1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4"/>
      <c r="IN50" s="4"/>
      <c r="IO50" s="4"/>
      <c r="IP50" s="4"/>
      <c r="IQ50" s="4"/>
      <c r="IR50" s="18"/>
      <c r="IS50" s="18"/>
    </row>
    <row r="51" spans="1:253" s="2" customFormat="1" ht="24" customHeight="1">
      <c r="A51" s="12">
        <v>49</v>
      </c>
      <c r="B51" s="12" t="s">
        <v>59</v>
      </c>
      <c r="C51" s="13" t="s">
        <v>60</v>
      </c>
      <c r="D51" s="14">
        <v>45010108</v>
      </c>
      <c r="E51" s="14">
        <v>5</v>
      </c>
      <c r="F51" s="14" t="s">
        <v>64</v>
      </c>
      <c r="G51" s="14" t="s">
        <v>16</v>
      </c>
      <c r="H51" s="1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4"/>
      <c r="IN51" s="4"/>
      <c r="IO51" s="4"/>
      <c r="IP51" s="4"/>
      <c r="IQ51" s="4"/>
      <c r="IR51" s="18"/>
      <c r="IS51" s="18"/>
    </row>
    <row r="52" spans="1:253" s="2" customFormat="1" ht="24" customHeight="1">
      <c r="A52" s="12">
        <v>50</v>
      </c>
      <c r="B52" s="12" t="s">
        <v>59</v>
      </c>
      <c r="C52" s="13" t="s">
        <v>60</v>
      </c>
      <c r="D52" s="14">
        <v>45010108</v>
      </c>
      <c r="E52" s="14">
        <v>5</v>
      </c>
      <c r="F52" s="14" t="s">
        <v>65</v>
      </c>
      <c r="G52" s="14" t="s">
        <v>16</v>
      </c>
      <c r="H52" s="1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4"/>
      <c r="IN52" s="4"/>
      <c r="IO52" s="4"/>
      <c r="IP52" s="4"/>
      <c r="IQ52" s="4"/>
      <c r="IR52" s="18"/>
      <c r="IS52" s="18"/>
    </row>
    <row r="53" spans="1:253" s="2" customFormat="1" ht="24" customHeight="1">
      <c r="A53" s="12">
        <v>51</v>
      </c>
      <c r="B53" s="12" t="s">
        <v>59</v>
      </c>
      <c r="C53" s="13" t="s">
        <v>60</v>
      </c>
      <c r="D53" s="14">
        <v>45010108</v>
      </c>
      <c r="E53" s="14">
        <v>5</v>
      </c>
      <c r="F53" s="14" t="s">
        <v>66</v>
      </c>
      <c r="G53" s="14" t="s">
        <v>16</v>
      </c>
      <c r="H53" s="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4"/>
      <c r="IN53" s="4"/>
      <c r="IO53" s="4"/>
      <c r="IP53" s="4"/>
      <c r="IQ53" s="4"/>
      <c r="IR53" s="18"/>
      <c r="IS53" s="18"/>
    </row>
    <row r="54" spans="1:253" s="2" customFormat="1" ht="24" customHeight="1">
      <c r="A54" s="12">
        <v>52</v>
      </c>
      <c r="B54" s="12" t="s">
        <v>59</v>
      </c>
      <c r="C54" s="13" t="s">
        <v>60</v>
      </c>
      <c r="D54" s="14">
        <v>45010108</v>
      </c>
      <c r="E54" s="14">
        <v>5</v>
      </c>
      <c r="F54" s="14" t="s">
        <v>67</v>
      </c>
      <c r="G54" s="14" t="s">
        <v>12</v>
      </c>
      <c r="H54" s="1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4"/>
      <c r="IN54" s="4"/>
      <c r="IO54" s="4"/>
      <c r="IP54" s="4"/>
      <c r="IQ54" s="4"/>
      <c r="IR54" s="18"/>
      <c r="IS54" s="18"/>
    </row>
    <row r="55" spans="1:253" s="2" customFormat="1" ht="24" customHeight="1">
      <c r="A55" s="12">
        <v>53</v>
      </c>
      <c r="B55" s="12" t="s">
        <v>59</v>
      </c>
      <c r="C55" s="13" t="s">
        <v>60</v>
      </c>
      <c r="D55" s="14">
        <v>45010108</v>
      </c>
      <c r="E55" s="14">
        <v>5</v>
      </c>
      <c r="F55" s="14" t="s">
        <v>68</v>
      </c>
      <c r="G55" s="14" t="s">
        <v>16</v>
      </c>
      <c r="H55" s="1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4"/>
      <c r="IN55" s="4"/>
      <c r="IO55" s="4"/>
      <c r="IP55" s="4"/>
      <c r="IQ55" s="4"/>
      <c r="IR55" s="18"/>
      <c r="IS55" s="18"/>
    </row>
    <row r="56" spans="1:253" s="2" customFormat="1" ht="24" customHeight="1">
      <c r="A56" s="12">
        <v>54</v>
      </c>
      <c r="B56" s="12" t="s">
        <v>59</v>
      </c>
      <c r="C56" s="13" t="s">
        <v>60</v>
      </c>
      <c r="D56" s="14">
        <v>45010108</v>
      </c>
      <c r="E56" s="14">
        <v>5</v>
      </c>
      <c r="F56" s="14" t="s">
        <v>69</v>
      </c>
      <c r="G56" s="14" t="s">
        <v>16</v>
      </c>
      <c r="H56" s="1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4"/>
      <c r="IN56" s="4"/>
      <c r="IO56" s="4"/>
      <c r="IP56" s="4"/>
      <c r="IQ56" s="4"/>
      <c r="IR56" s="18"/>
      <c r="IS56" s="18"/>
    </row>
    <row r="57" spans="1:253" s="2" customFormat="1" ht="24" customHeight="1">
      <c r="A57" s="12">
        <v>55</v>
      </c>
      <c r="B57" s="12" t="s">
        <v>59</v>
      </c>
      <c r="C57" s="13" t="s">
        <v>60</v>
      </c>
      <c r="D57" s="14">
        <v>45010108</v>
      </c>
      <c r="E57" s="14">
        <v>5</v>
      </c>
      <c r="F57" s="14" t="s">
        <v>70</v>
      </c>
      <c r="G57" s="14" t="s">
        <v>16</v>
      </c>
      <c r="H57" s="1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4"/>
      <c r="IN57" s="4"/>
      <c r="IO57" s="4"/>
      <c r="IP57" s="4"/>
      <c r="IQ57" s="4"/>
      <c r="IR57" s="18"/>
      <c r="IS57" s="18"/>
    </row>
    <row r="58" spans="1:253" s="2" customFormat="1" ht="24" customHeight="1">
      <c r="A58" s="12">
        <v>56</v>
      </c>
      <c r="B58" s="12" t="s">
        <v>59</v>
      </c>
      <c r="C58" s="13" t="s">
        <v>60</v>
      </c>
      <c r="D58" s="14">
        <v>45010108</v>
      </c>
      <c r="E58" s="14">
        <v>5</v>
      </c>
      <c r="F58" s="14" t="s">
        <v>71</v>
      </c>
      <c r="G58" s="14" t="s">
        <v>16</v>
      </c>
      <c r="H58" s="1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4"/>
      <c r="IN58" s="4"/>
      <c r="IO58" s="4"/>
      <c r="IP58" s="4"/>
      <c r="IQ58" s="4"/>
      <c r="IR58" s="18"/>
      <c r="IS58" s="18"/>
    </row>
    <row r="59" spans="1:253" s="2" customFormat="1" ht="24" customHeight="1">
      <c r="A59" s="12">
        <v>57</v>
      </c>
      <c r="B59" s="12" t="s">
        <v>59</v>
      </c>
      <c r="C59" s="13" t="s">
        <v>60</v>
      </c>
      <c r="D59" s="14">
        <v>45010108</v>
      </c>
      <c r="E59" s="14">
        <v>5</v>
      </c>
      <c r="F59" s="14" t="s">
        <v>72</v>
      </c>
      <c r="G59" s="14" t="s">
        <v>16</v>
      </c>
      <c r="H59" s="1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4"/>
      <c r="IN59" s="4"/>
      <c r="IO59" s="4"/>
      <c r="IP59" s="4"/>
      <c r="IQ59" s="4"/>
      <c r="IR59" s="18"/>
      <c r="IS59" s="18"/>
    </row>
    <row r="60" spans="1:253" s="2" customFormat="1" ht="24" customHeight="1">
      <c r="A60" s="12">
        <v>58</v>
      </c>
      <c r="B60" s="12" t="s">
        <v>59</v>
      </c>
      <c r="C60" s="13" t="s">
        <v>60</v>
      </c>
      <c r="D60" s="14">
        <v>45010108</v>
      </c>
      <c r="E60" s="14">
        <v>5</v>
      </c>
      <c r="F60" s="14" t="s">
        <v>73</v>
      </c>
      <c r="G60" s="14" t="s">
        <v>16</v>
      </c>
      <c r="H60" s="1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4"/>
      <c r="IN60" s="4"/>
      <c r="IO60" s="4"/>
      <c r="IP60" s="4"/>
      <c r="IQ60" s="4"/>
      <c r="IR60" s="18"/>
      <c r="IS60" s="18"/>
    </row>
    <row r="61" spans="1:253" s="2" customFormat="1" ht="24" customHeight="1">
      <c r="A61" s="12">
        <v>59</v>
      </c>
      <c r="B61" s="12" t="s">
        <v>59</v>
      </c>
      <c r="C61" s="13" t="s">
        <v>60</v>
      </c>
      <c r="D61" s="14">
        <v>45010108</v>
      </c>
      <c r="E61" s="14">
        <v>5</v>
      </c>
      <c r="F61" s="14" t="s">
        <v>74</v>
      </c>
      <c r="G61" s="14" t="s">
        <v>16</v>
      </c>
      <c r="H61" s="1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4"/>
      <c r="IN61" s="4"/>
      <c r="IO61" s="4"/>
      <c r="IP61" s="4"/>
      <c r="IQ61" s="4"/>
      <c r="IR61" s="18"/>
      <c r="IS61" s="18"/>
    </row>
    <row r="62" spans="1:253" s="2" customFormat="1" ht="24" customHeight="1">
      <c r="A62" s="12">
        <v>60</v>
      </c>
      <c r="B62" s="12" t="s">
        <v>59</v>
      </c>
      <c r="C62" s="13" t="s">
        <v>60</v>
      </c>
      <c r="D62" s="14">
        <v>45010108</v>
      </c>
      <c r="E62" s="14">
        <v>5</v>
      </c>
      <c r="F62" s="14" t="s">
        <v>75</v>
      </c>
      <c r="G62" s="14" t="s">
        <v>16</v>
      </c>
      <c r="H62" s="1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4"/>
      <c r="IN62" s="4"/>
      <c r="IO62" s="4"/>
      <c r="IP62" s="4"/>
      <c r="IQ62" s="4"/>
      <c r="IR62" s="18"/>
      <c r="IS62" s="18"/>
    </row>
    <row r="63" spans="1:253" s="2" customFormat="1" ht="24" customHeight="1">
      <c r="A63" s="12">
        <v>61</v>
      </c>
      <c r="B63" s="12" t="s">
        <v>59</v>
      </c>
      <c r="C63" s="13" t="s">
        <v>60</v>
      </c>
      <c r="D63" s="14">
        <v>45010108</v>
      </c>
      <c r="E63" s="14">
        <v>5</v>
      </c>
      <c r="F63" s="14" t="s">
        <v>76</v>
      </c>
      <c r="G63" s="14" t="s">
        <v>16</v>
      </c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4"/>
      <c r="IN63" s="4"/>
      <c r="IO63" s="4"/>
      <c r="IP63" s="4"/>
      <c r="IQ63" s="4"/>
      <c r="IR63" s="18"/>
      <c r="IS63" s="18"/>
    </row>
    <row r="64" spans="1:253" s="2" customFormat="1" ht="24" customHeight="1">
      <c r="A64" s="12">
        <v>62</v>
      </c>
      <c r="B64" s="12" t="s">
        <v>59</v>
      </c>
      <c r="C64" s="13" t="s">
        <v>60</v>
      </c>
      <c r="D64" s="14">
        <v>45010108</v>
      </c>
      <c r="E64" s="14">
        <v>5</v>
      </c>
      <c r="F64" s="14" t="s">
        <v>77</v>
      </c>
      <c r="G64" s="14" t="s">
        <v>12</v>
      </c>
      <c r="H64" s="1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4"/>
      <c r="IN64" s="4"/>
      <c r="IO64" s="4"/>
      <c r="IP64" s="4"/>
      <c r="IQ64" s="4"/>
      <c r="IR64" s="18"/>
      <c r="IS64" s="18"/>
    </row>
    <row r="65" spans="1:253" s="2" customFormat="1" ht="24" customHeight="1">
      <c r="A65" s="12">
        <v>63</v>
      </c>
      <c r="B65" s="12" t="s">
        <v>59</v>
      </c>
      <c r="C65" s="13" t="s">
        <v>60</v>
      </c>
      <c r="D65" s="14">
        <v>45010108</v>
      </c>
      <c r="E65" s="14">
        <v>5</v>
      </c>
      <c r="F65" s="14" t="s">
        <v>78</v>
      </c>
      <c r="G65" s="14" t="s">
        <v>16</v>
      </c>
      <c r="H65" s="1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4"/>
      <c r="IN65" s="4"/>
      <c r="IO65" s="4"/>
      <c r="IP65" s="4"/>
      <c r="IQ65" s="4"/>
      <c r="IR65" s="18"/>
      <c r="IS65" s="18"/>
    </row>
    <row r="66" spans="1:253" s="2" customFormat="1" ht="24" customHeight="1">
      <c r="A66" s="12">
        <v>64</v>
      </c>
      <c r="B66" s="12" t="s">
        <v>59</v>
      </c>
      <c r="C66" s="13" t="s">
        <v>60</v>
      </c>
      <c r="D66" s="14">
        <v>45010108</v>
      </c>
      <c r="E66" s="14">
        <v>5</v>
      </c>
      <c r="F66" s="14" t="s">
        <v>79</v>
      </c>
      <c r="G66" s="14" t="s">
        <v>16</v>
      </c>
      <c r="H66" s="1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4"/>
      <c r="IN66" s="4"/>
      <c r="IO66" s="4"/>
      <c r="IP66" s="4"/>
      <c r="IQ66" s="4"/>
      <c r="IR66" s="18"/>
      <c r="IS66" s="18"/>
    </row>
    <row r="67" spans="1:253" s="2" customFormat="1" ht="24" customHeight="1">
      <c r="A67" s="12">
        <v>65</v>
      </c>
      <c r="B67" s="12" t="s">
        <v>59</v>
      </c>
      <c r="C67" s="13" t="s">
        <v>60</v>
      </c>
      <c r="D67" s="14">
        <v>45010108</v>
      </c>
      <c r="E67" s="14">
        <v>5</v>
      </c>
      <c r="F67" s="14" t="s">
        <v>80</v>
      </c>
      <c r="G67" s="14" t="s">
        <v>16</v>
      </c>
      <c r="H67" s="1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4"/>
      <c r="IN67" s="4"/>
      <c r="IO67" s="4"/>
      <c r="IP67" s="4"/>
      <c r="IQ67" s="4"/>
      <c r="IR67" s="18"/>
      <c r="IS67" s="18"/>
    </row>
    <row r="68" spans="1:253" s="2" customFormat="1" ht="24" customHeight="1">
      <c r="A68" s="12">
        <v>66</v>
      </c>
      <c r="B68" s="12" t="s">
        <v>59</v>
      </c>
      <c r="C68" s="13" t="s">
        <v>60</v>
      </c>
      <c r="D68" s="14">
        <v>45010108</v>
      </c>
      <c r="E68" s="14">
        <v>5</v>
      </c>
      <c r="F68" s="14" t="s">
        <v>81</v>
      </c>
      <c r="G68" s="14" t="s">
        <v>16</v>
      </c>
      <c r="H68" s="1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4"/>
      <c r="IN68" s="4"/>
      <c r="IO68" s="4"/>
      <c r="IP68" s="4"/>
      <c r="IQ68" s="4"/>
      <c r="IR68" s="18"/>
      <c r="IS68" s="18"/>
    </row>
    <row r="69" spans="1:253" s="2" customFormat="1" ht="24" customHeight="1">
      <c r="A69" s="12">
        <v>67</v>
      </c>
      <c r="B69" s="12" t="s">
        <v>59</v>
      </c>
      <c r="C69" s="13" t="s">
        <v>60</v>
      </c>
      <c r="D69" s="14">
        <v>45010108</v>
      </c>
      <c r="E69" s="14">
        <v>5</v>
      </c>
      <c r="F69" s="14" t="s">
        <v>82</v>
      </c>
      <c r="G69" s="14" t="s">
        <v>16</v>
      </c>
      <c r="H69" s="1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4"/>
      <c r="IN69" s="4"/>
      <c r="IO69" s="4"/>
      <c r="IP69" s="4"/>
      <c r="IQ69" s="4"/>
      <c r="IR69" s="18"/>
      <c r="IS69" s="18"/>
    </row>
    <row r="70" spans="1:253" s="2" customFormat="1" ht="24" customHeight="1">
      <c r="A70" s="12">
        <v>68</v>
      </c>
      <c r="B70" s="12" t="s">
        <v>59</v>
      </c>
      <c r="C70" s="13" t="s">
        <v>60</v>
      </c>
      <c r="D70" s="14">
        <v>45010108</v>
      </c>
      <c r="E70" s="14">
        <v>5</v>
      </c>
      <c r="F70" s="14" t="s">
        <v>83</v>
      </c>
      <c r="G70" s="14" t="s">
        <v>16</v>
      </c>
      <c r="H70" s="1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4"/>
      <c r="IN70" s="4"/>
      <c r="IO70" s="4"/>
      <c r="IP70" s="4"/>
      <c r="IQ70" s="4"/>
      <c r="IR70" s="18"/>
      <c r="IS70" s="18"/>
    </row>
    <row r="71" spans="1:253" s="2" customFormat="1" ht="24" customHeight="1">
      <c r="A71" s="12">
        <v>69</v>
      </c>
      <c r="B71" s="12" t="s">
        <v>59</v>
      </c>
      <c r="C71" s="13" t="s">
        <v>60</v>
      </c>
      <c r="D71" s="14">
        <v>45010108</v>
      </c>
      <c r="E71" s="14">
        <v>5</v>
      </c>
      <c r="F71" s="14" t="s">
        <v>84</v>
      </c>
      <c r="G71" s="14" t="s">
        <v>16</v>
      </c>
      <c r="H71" s="1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4"/>
      <c r="IN71" s="4"/>
      <c r="IO71" s="4"/>
      <c r="IP71" s="4"/>
      <c r="IQ71" s="4"/>
      <c r="IR71" s="18"/>
      <c r="IS71" s="18"/>
    </row>
    <row r="72" spans="1:253" s="2" customFormat="1" ht="24" customHeight="1">
      <c r="A72" s="12">
        <v>70</v>
      </c>
      <c r="B72" s="12" t="s">
        <v>59</v>
      </c>
      <c r="C72" s="13" t="s">
        <v>60</v>
      </c>
      <c r="D72" s="14">
        <v>45010108</v>
      </c>
      <c r="E72" s="14">
        <v>5</v>
      </c>
      <c r="F72" s="14" t="s">
        <v>85</v>
      </c>
      <c r="G72" s="14" t="s">
        <v>16</v>
      </c>
      <c r="H72" s="1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4"/>
      <c r="IN72" s="4"/>
      <c r="IO72" s="4"/>
      <c r="IP72" s="4"/>
      <c r="IQ72" s="4"/>
      <c r="IR72" s="18"/>
      <c r="IS72" s="18"/>
    </row>
    <row r="73" spans="1:253" s="2" customFormat="1" ht="24" customHeight="1">
      <c r="A73" s="12">
        <v>71</v>
      </c>
      <c r="B73" s="12" t="s">
        <v>59</v>
      </c>
      <c r="C73" s="13" t="s">
        <v>60</v>
      </c>
      <c r="D73" s="14">
        <v>45010108</v>
      </c>
      <c r="E73" s="14">
        <v>5</v>
      </c>
      <c r="F73" s="14" t="s">
        <v>86</v>
      </c>
      <c r="G73" s="14" t="s">
        <v>16</v>
      </c>
      <c r="H73" s="1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4"/>
      <c r="IN73" s="4"/>
      <c r="IO73" s="4"/>
      <c r="IP73" s="4"/>
      <c r="IQ73" s="4"/>
      <c r="IR73" s="18"/>
      <c r="IS73" s="18"/>
    </row>
    <row r="74" spans="1:253" s="2" customFormat="1" ht="24" customHeight="1">
      <c r="A74" s="12">
        <v>72</v>
      </c>
      <c r="B74" s="12" t="s">
        <v>59</v>
      </c>
      <c r="C74" s="13" t="s">
        <v>60</v>
      </c>
      <c r="D74" s="14">
        <v>45010108</v>
      </c>
      <c r="E74" s="14">
        <v>5</v>
      </c>
      <c r="F74" s="14" t="s">
        <v>87</v>
      </c>
      <c r="G74" s="14" t="s">
        <v>16</v>
      </c>
      <c r="H74" s="1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4"/>
      <c r="IN74" s="4"/>
      <c r="IO74" s="4"/>
      <c r="IP74" s="4"/>
      <c r="IQ74" s="4"/>
      <c r="IR74" s="18"/>
      <c r="IS74" s="18"/>
    </row>
    <row r="75" spans="1:253" s="2" customFormat="1" ht="24" customHeight="1">
      <c r="A75" s="12">
        <v>73</v>
      </c>
      <c r="B75" s="12" t="s">
        <v>59</v>
      </c>
      <c r="C75" s="13" t="s">
        <v>60</v>
      </c>
      <c r="D75" s="14">
        <v>45010108</v>
      </c>
      <c r="E75" s="14">
        <v>5</v>
      </c>
      <c r="F75" s="14" t="s">
        <v>88</v>
      </c>
      <c r="G75" s="14" t="s">
        <v>16</v>
      </c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4"/>
      <c r="IN75" s="4"/>
      <c r="IO75" s="4"/>
      <c r="IP75" s="4"/>
      <c r="IQ75" s="4"/>
      <c r="IR75" s="18"/>
      <c r="IS75" s="18"/>
    </row>
    <row r="76" spans="1:253" s="2" customFormat="1" ht="24" customHeight="1">
      <c r="A76" s="12">
        <v>74</v>
      </c>
      <c r="B76" s="12" t="s">
        <v>59</v>
      </c>
      <c r="C76" s="13" t="s">
        <v>60</v>
      </c>
      <c r="D76" s="14">
        <v>45010108</v>
      </c>
      <c r="E76" s="14">
        <v>5</v>
      </c>
      <c r="F76" s="14" t="s">
        <v>89</v>
      </c>
      <c r="G76" s="14" t="s">
        <v>16</v>
      </c>
      <c r="H76" s="1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4"/>
      <c r="IN76" s="4"/>
      <c r="IO76" s="4"/>
      <c r="IP76" s="4"/>
      <c r="IQ76" s="4"/>
      <c r="IR76" s="18"/>
      <c r="IS76" s="18"/>
    </row>
    <row r="77" spans="1:253" s="2" customFormat="1" ht="24" customHeight="1">
      <c r="A77" s="12">
        <v>75</v>
      </c>
      <c r="B77" s="12" t="s">
        <v>59</v>
      </c>
      <c r="C77" s="13" t="s">
        <v>60</v>
      </c>
      <c r="D77" s="14">
        <v>45010108</v>
      </c>
      <c r="E77" s="14">
        <v>5</v>
      </c>
      <c r="F77" s="14" t="s">
        <v>90</v>
      </c>
      <c r="G77" s="14" t="s">
        <v>16</v>
      </c>
      <c r="H77" s="1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4"/>
      <c r="IN77" s="4"/>
      <c r="IO77" s="4"/>
      <c r="IP77" s="4"/>
      <c r="IQ77" s="4"/>
      <c r="IR77" s="18"/>
      <c r="IS77" s="18"/>
    </row>
    <row r="78" spans="1:253" s="2" customFormat="1" ht="24" customHeight="1">
      <c r="A78" s="12">
        <v>76</v>
      </c>
      <c r="B78" s="12" t="s">
        <v>59</v>
      </c>
      <c r="C78" s="13" t="s">
        <v>60</v>
      </c>
      <c r="D78" s="14">
        <v>45010108</v>
      </c>
      <c r="E78" s="14">
        <v>5</v>
      </c>
      <c r="F78" s="14" t="s">
        <v>91</v>
      </c>
      <c r="G78" s="14" t="s">
        <v>16</v>
      </c>
      <c r="H78" s="1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4"/>
      <c r="IN78" s="4"/>
      <c r="IO78" s="4"/>
      <c r="IP78" s="4"/>
      <c r="IQ78" s="4"/>
      <c r="IR78" s="18"/>
      <c r="IS78" s="18"/>
    </row>
    <row r="79" spans="1:253" s="2" customFormat="1" ht="24" customHeight="1">
      <c r="A79" s="12">
        <v>77</v>
      </c>
      <c r="B79" s="12" t="s">
        <v>59</v>
      </c>
      <c r="C79" s="13" t="s">
        <v>60</v>
      </c>
      <c r="D79" s="14">
        <v>45010108</v>
      </c>
      <c r="E79" s="14">
        <v>5</v>
      </c>
      <c r="F79" s="14" t="s">
        <v>92</v>
      </c>
      <c r="G79" s="14" t="s">
        <v>16</v>
      </c>
      <c r="H79" s="1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4"/>
      <c r="IN79" s="4"/>
      <c r="IO79" s="4"/>
      <c r="IP79" s="4"/>
      <c r="IQ79" s="4"/>
      <c r="IR79" s="18"/>
      <c r="IS79" s="18"/>
    </row>
    <row r="80" spans="1:253" s="2" customFormat="1" ht="24" customHeight="1">
      <c r="A80" s="12">
        <v>78</v>
      </c>
      <c r="B80" s="12" t="s">
        <v>59</v>
      </c>
      <c r="C80" s="13" t="s">
        <v>60</v>
      </c>
      <c r="D80" s="14">
        <v>45010108</v>
      </c>
      <c r="E80" s="14">
        <v>5</v>
      </c>
      <c r="F80" s="14" t="s">
        <v>93</v>
      </c>
      <c r="G80" s="14" t="s">
        <v>16</v>
      </c>
      <c r="H80" s="1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4"/>
      <c r="IN80" s="4"/>
      <c r="IO80" s="4"/>
      <c r="IP80" s="4"/>
      <c r="IQ80" s="4"/>
      <c r="IR80" s="18"/>
      <c r="IS80" s="18"/>
    </row>
    <row r="81" spans="1:253" s="2" customFormat="1" ht="24" customHeight="1">
      <c r="A81" s="12">
        <v>79</v>
      </c>
      <c r="B81" s="12" t="s">
        <v>59</v>
      </c>
      <c r="C81" s="13" t="s">
        <v>60</v>
      </c>
      <c r="D81" s="14">
        <v>45010108</v>
      </c>
      <c r="E81" s="14">
        <v>5</v>
      </c>
      <c r="F81" s="14" t="s">
        <v>94</v>
      </c>
      <c r="G81" s="14" t="s">
        <v>16</v>
      </c>
      <c r="H81" s="1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4"/>
      <c r="IN81" s="4"/>
      <c r="IO81" s="4"/>
      <c r="IP81" s="4"/>
      <c r="IQ81" s="4"/>
      <c r="IR81" s="18"/>
      <c r="IS81" s="18"/>
    </row>
    <row r="82" spans="1:253" s="2" customFormat="1" ht="24" customHeight="1">
      <c r="A82" s="12">
        <v>80</v>
      </c>
      <c r="B82" s="12" t="s">
        <v>59</v>
      </c>
      <c r="C82" s="13" t="s">
        <v>60</v>
      </c>
      <c r="D82" s="14">
        <v>45010108</v>
      </c>
      <c r="E82" s="14">
        <v>5</v>
      </c>
      <c r="F82" s="14" t="s">
        <v>95</v>
      </c>
      <c r="G82" s="14" t="s">
        <v>16</v>
      </c>
      <c r="H82" s="1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4"/>
      <c r="IN82" s="4"/>
      <c r="IO82" s="4"/>
      <c r="IP82" s="4"/>
      <c r="IQ82" s="4"/>
      <c r="IR82" s="18"/>
      <c r="IS82" s="18"/>
    </row>
    <row r="83" spans="1:253" s="2" customFormat="1" ht="24" customHeight="1">
      <c r="A83" s="12">
        <v>81</v>
      </c>
      <c r="B83" s="12" t="s">
        <v>59</v>
      </c>
      <c r="C83" s="13" t="s">
        <v>60</v>
      </c>
      <c r="D83" s="14">
        <v>45010108</v>
      </c>
      <c r="E83" s="14">
        <v>5</v>
      </c>
      <c r="F83" s="14" t="s">
        <v>96</v>
      </c>
      <c r="G83" s="14" t="s">
        <v>16</v>
      </c>
      <c r="H83" s="1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4"/>
      <c r="IN83" s="4"/>
      <c r="IO83" s="4"/>
      <c r="IP83" s="4"/>
      <c r="IQ83" s="4"/>
      <c r="IR83" s="18"/>
      <c r="IS83" s="18"/>
    </row>
    <row r="84" spans="1:253" s="2" customFormat="1" ht="24" customHeight="1">
      <c r="A84" s="12">
        <v>82</v>
      </c>
      <c r="B84" s="12" t="s">
        <v>59</v>
      </c>
      <c r="C84" s="13" t="s">
        <v>60</v>
      </c>
      <c r="D84" s="14">
        <v>45010108</v>
      </c>
      <c r="E84" s="14">
        <v>5</v>
      </c>
      <c r="F84" s="14" t="s">
        <v>97</v>
      </c>
      <c r="G84" s="14" t="s">
        <v>16</v>
      </c>
      <c r="H84" s="1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4"/>
      <c r="IN84" s="4"/>
      <c r="IO84" s="4"/>
      <c r="IP84" s="4"/>
      <c r="IQ84" s="4"/>
      <c r="IR84" s="18"/>
      <c r="IS84" s="18"/>
    </row>
    <row r="85" spans="1:253" s="2" customFormat="1" ht="24" customHeight="1">
      <c r="A85" s="12">
        <v>83</v>
      </c>
      <c r="B85" s="12" t="s">
        <v>59</v>
      </c>
      <c r="C85" s="13" t="s">
        <v>60</v>
      </c>
      <c r="D85" s="14">
        <v>45010108</v>
      </c>
      <c r="E85" s="14">
        <v>5</v>
      </c>
      <c r="F85" s="14" t="s">
        <v>98</v>
      </c>
      <c r="G85" s="14" t="s">
        <v>16</v>
      </c>
      <c r="H85" s="1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4"/>
      <c r="IN85" s="4"/>
      <c r="IO85" s="4"/>
      <c r="IP85" s="4"/>
      <c r="IQ85" s="4"/>
      <c r="IR85" s="18"/>
      <c r="IS85" s="18"/>
    </row>
    <row r="86" spans="1:253" s="2" customFormat="1" ht="24" customHeight="1">
      <c r="A86" s="12">
        <v>84</v>
      </c>
      <c r="B86" s="12" t="s">
        <v>59</v>
      </c>
      <c r="C86" s="13" t="s">
        <v>60</v>
      </c>
      <c r="D86" s="14">
        <v>45010108</v>
      </c>
      <c r="E86" s="14">
        <v>5</v>
      </c>
      <c r="F86" s="14" t="s">
        <v>99</v>
      </c>
      <c r="G86" s="14" t="s">
        <v>16</v>
      </c>
      <c r="H86" s="1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4"/>
      <c r="IN86" s="4"/>
      <c r="IO86" s="4"/>
      <c r="IP86" s="4"/>
      <c r="IQ86" s="4"/>
      <c r="IR86" s="18"/>
      <c r="IS86" s="18"/>
    </row>
    <row r="87" spans="1:253" s="2" customFormat="1" ht="24" customHeight="1">
      <c r="A87" s="12">
        <v>85</v>
      </c>
      <c r="B87" s="12" t="s">
        <v>59</v>
      </c>
      <c r="C87" s="13" t="s">
        <v>60</v>
      </c>
      <c r="D87" s="14">
        <v>45010108</v>
      </c>
      <c r="E87" s="14">
        <v>5</v>
      </c>
      <c r="F87" s="14" t="s">
        <v>100</v>
      </c>
      <c r="G87" s="14" t="s">
        <v>16</v>
      </c>
      <c r="H87" s="1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4"/>
      <c r="IN87" s="4"/>
      <c r="IO87" s="4"/>
      <c r="IP87" s="4"/>
      <c r="IQ87" s="4"/>
      <c r="IR87" s="18"/>
      <c r="IS87" s="18"/>
    </row>
    <row r="88" spans="1:253" s="2" customFormat="1" ht="24" customHeight="1">
      <c r="A88" s="12">
        <v>86</v>
      </c>
      <c r="B88" s="12" t="s">
        <v>59</v>
      </c>
      <c r="C88" s="13" t="s">
        <v>60</v>
      </c>
      <c r="D88" s="14">
        <v>45010108</v>
      </c>
      <c r="E88" s="14">
        <v>5</v>
      </c>
      <c r="F88" s="14" t="s">
        <v>101</v>
      </c>
      <c r="G88" s="14" t="s">
        <v>16</v>
      </c>
      <c r="H88" s="1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4"/>
      <c r="IN88" s="4"/>
      <c r="IO88" s="4"/>
      <c r="IP88" s="4"/>
      <c r="IQ88" s="4"/>
      <c r="IR88" s="18"/>
      <c r="IS88" s="18"/>
    </row>
    <row r="89" spans="1:253" s="2" customFormat="1" ht="24" customHeight="1">
      <c r="A89" s="12">
        <v>87</v>
      </c>
      <c r="B89" s="12" t="s">
        <v>59</v>
      </c>
      <c r="C89" s="13" t="s">
        <v>60</v>
      </c>
      <c r="D89" s="14">
        <v>45010108</v>
      </c>
      <c r="E89" s="14">
        <v>5</v>
      </c>
      <c r="F89" s="14" t="s">
        <v>102</v>
      </c>
      <c r="G89" s="14" t="s">
        <v>16</v>
      </c>
      <c r="H89" s="1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4"/>
      <c r="IN89" s="4"/>
      <c r="IO89" s="4"/>
      <c r="IP89" s="4"/>
      <c r="IQ89" s="4"/>
      <c r="IR89" s="18"/>
      <c r="IS89" s="18"/>
    </row>
    <row r="90" spans="1:253" s="2" customFormat="1" ht="24" customHeight="1">
      <c r="A90" s="12">
        <v>88</v>
      </c>
      <c r="B90" s="12" t="s">
        <v>59</v>
      </c>
      <c r="C90" s="13" t="s">
        <v>60</v>
      </c>
      <c r="D90" s="14">
        <v>45010108</v>
      </c>
      <c r="E90" s="14">
        <v>5</v>
      </c>
      <c r="F90" s="14" t="s">
        <v>103</v>
      </c>
      <c r="G90" s="14" t="s">
        <v>16</v>
      </c>
      <c r="H90" s="1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4"/>
      <c r="IN90" s="4"/>
      <c r="IO90" s="4"/>
      <c r="IP90" s="4"/>
      <c r="IQ90" s="4"/>
      <c r="IR90" s="18"/>
      <c r="IS90" s="18"/>
    </row>
    <row r="91" spans="1:253" s="2" customFormat="1" ht="24" customHeight="1">
      <c r="A91" s="12">
        <v>89</v>
      </c>
      <c r="B91" s="12" t="s">
        <v>59</v>
      </c>
      <c r="C91" s="13" t="s">
        <v>60</v>
      </c>
      <c r="D91" s="14">
        <v>45010108</v>
      </c>
      <c r="E91" s="14">
        <v>5</v>
      </c>
      <c r="F91" s="14" t="s">
        <v>104</v>
      </c>
      <c r="G91" s="14" t="s">
        <v>16</v>
      </c>
      <c r="H91" s="1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4"/>
      <c r="IN91" s="4"/>
      <c r="IO91" s="4"/>
      <c r="IP91" s="4"/>
      <c r="IQ91" s="4"/>
      <c r="IR91" s="18"/>
      <c r="IS91" s="18"/>
    </row>
    <row r="92" spans="1:253" s="2" customFormat="1" ht="24" customHeight="1">
      <c r="A92" s="12">
        <v>90</v>
      </c>
      <c r="B92" s="12" t="s">
        <v>59</v>
      </c>
      <c r="C92" s="13" t="s">
        <v>60</v>
      </c>
      <c r="D92" s="14">
        <v>45010108</v>
      </c>
      <c r="E92" s="14">
        <v>5</v>
      </c>
      <c r="F92" s="14" t="s">
        <v>105</v>
      </c>
      <c r="G92" s="14" t="s">
        <v>12</v>
      </c>
      <c r="H92" s="1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4"/>
      <c r="IN92" s="4"/>
      <c r="IO92" s="4"/>
      <c r="IP92" s="4"/>
      <c r="IQ92" s="4"/>
      <c r="IR92" s="18"/>
      <c r="IS92" s="18"/>
    </row>
    <row r="93" spans="1:253" s="2" customFormat="1" ht="24" customHeight="1">
      <c r="A93" s="12">
        <v>91</v>
      </c>
      <c r="B93" s="12" t="s">
        <v>59</v>
      </c>
      <c r="C93" s="13" t="s">
        <v>60</v>
      </c>
      <c r="D93" s="14">
        <v>45010108</v>
      </c>
      <c r="E93" s="14">
        <v>5</v>
      </c>
      <c r="F93" s="14" t="s">
        <v>106</v>
      </c>
      <c r="G93" s="14" t="s">
        <v>16</v>
      </c>
      <c r="H93" s="1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4"/>
      <c r="IN93" s="4"/>
      <c r="IO93" s="4"/>
      <c r="IP93" s="4"/>
      <c r="IQ93" s="4"/>
      <c r="IR93" s="18"/>
      <c r="IS93" s="18"/>
    </row>
    <row r="94" spans="1:253" s="2" customFormat="1" ht="24" customHeight="1">
      <c r="A94" s="12">
        <v>92</v>
      </c>
      <c r="B94" s="12" t="s">
        <v>59</v>
      </c>
      <c r="C94" s="13" t="s">
        <v>60</v>
      </c>
      <c r="D94" s="14">
        <v>45010108</v>
      </c>
      <c r="E94" s="14">
        <v>5</v>
      </c>
      <c r="F94" s="14" t="s">
        <v>107</v>
      </c>
      <c r="G94" s="14" t="s">
        <v>12</v>
      </c>
      <c r="H94" s="1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4"/>
      <c r="IN94" s="4"/>
      <c r="IO94" s="4"/>
      <c r="IP94" s="4"/>
      <c r="IQ94" s="4"/>
      <c r="IR94" s="18"/>
      <c r="IS94" s="18"/>
    </row>
    <row r="95" spans="1:253" s="2" customFormat="1" ht="24" customHeight="1">
      <c r="A95" s="12">
        <v>93</v>
      </c>
      <c r="B95" s="12" t="s">
        <v>59</v>
      </c>
      <c r="C95" s="13" t="s">
        <v>60</v>
      </c>
      <c r="D95" s="14">
        <v>45010108</v>
      </c>
      <c r="E95" s="14">
        <v>5</v>
      </c>
      <c r="F95" s="14" t="s">
        <v>108</v>
      </c>
      <c r="G95" s="14" t="s">
        <v>16</v>
      </c>
      <c r="H95" s="1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4"/>
      <c r="IN95" s="4"/>
      <c r="IO95" s="4"/>
      <c r="IP95" s="4"/>
      <c r="IQ95" s="4"/>
      <c r="IR95" s="18"/>
      <c r="IS95" s="18"/>
    </row>
    <row r="96" spans="1:253" s="2" customFormat="1" ht="24" customHeight="1">
      <c r="A96" s="12">
        <v>94</v>
      </c>
      <c r="B96" s="12" t="s">
        <v>59</v>
      </c>
      <c r="C96" s="13" t="s">
        <v>60</v>
      </c>
      <c r="D96" s="14">
        <v>45010108</v>
      </c>
      <c r="E96" s="14">
        <v>5</v>
      </c>
      <c r="F96" s="14" t="s">
        <v>109</v>
      </c>
      <c r="G96" s="14" t="s">
        <v>16</v>
      </c>
      <c r="H96" s="1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4"/>
      <c r="IN96" s="4"/>
      <c r="IO96" s="4"/>
      <c r="IP96" s="4"/>
      <c r="IQ96" s="4"/>
      <c r="IR96" s="18"/>
      <c r="IS96" s="18"/>
    </row>
    <row r="97" spans="1:253" s="2" customFormat="1" ht="24" customHeight="1">
      <c r="A97" s="12">
        <v>95</v>
      </c>
      <c r="B97" s="12" t="s">
        <v>59</v>
      </c>
      <c r="C97" s="13" t="s">
        <v>60</v>
      </c>
      <c r="D97" s="14">
        <v>45010108</v>
      </c>
      <c r="E97" s="14">
        <v>5</v>
      </c>
      <c r="F97" s="14" t="s">
        <v>110</v>
      </c>
      <c r="G97" s="14" t="s">
        <v>12</v>
      </c>
      <c r="H97" s="1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4"/>
      <c r="IN97" s="4"/>
      <c r="IO97" s="4"/>
      <c r="IP97" s="4"/>
      <c r="IQ97" s="4"/>
      <c r="IR97" s="18"/>
      <c r="IS97" s="18"/>
    </row>
    <row r="98" spans="1:253" s="2" customFormat="1" ht="24" customHeight="1">
      <c r="A98" s="12">
        <v>96</v>
      </c>
      <c r="B98" s="12" t="s">
        <v>59</v>
      </c>
      <c r="C98" s="13" t="s">
        <v>60</v>
      </c>
      <c r="D98" s="14">
        <v>45010108</v>
      </c>
      <c r="E98" s="14">
        <v>5</v>
      </c>
      <c r="F98" s="14" t="s">
        <v>111</v>
      </c>
      <c r="G98" s="14" t="s">
        <v>12</v>
      </c>
      <c r="H98" s="1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4"/>
      <c r="IN98" s="4"/>
      <c r="IO98" s="4"/>
      <c r="IP98" s="4"/>
      <c r="IQ98" s="4"/>
      <c r="IR98" s="18"/>
      <c r="IS98" s="18"/>
    </row>
    <row r="99" spans="1:253" s="2" customFormat="1" ht="24" customHeight="1">
      <c r="A99" s="12">
        <v>97</v>
      </c>
      <c r="B99" s="12" t="s">
        <v>59</v>
      </c>
      <c r="C99" s="13" t="s">
        <v>60</v>
      </c>
      <c r="D99" s="14">
        <v>45010108</v>
      </c>
      <c r="E99" s="14">
        <v>5</v>
      </c>
      <c r="F99" s="14" t="s">
        <v>112</v>
      </c>
      <c r="G99" s="14" t="s">
        <v>16</v>
      </c>
      <c r="H99" s="1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4"/>
      <c r="IN99" s="4"/>
      <c r="IO99" s="4"/>
      <c r="IP99" s="4"/>
      <c r="IQ99" s="4"/>
      <c r="IR99" s="18"/>
      <c r="IS99" s="18"/>
    </row>
    <row r="100" spans="1:253" s="3" customFormat="1" ht="24" customHeight="1">
      <c r="A100" s="12">
        <v>98</v>
      </c>
      <c r="B100" s="12" t="s">
        <v>59</v>
      </c>
      <c r="C100" s="13" t="s">
        <v>113</v>
      </c>
      <c r="D100" s="14">
        <v>45010109</v>
      </c>
      <c r="E100" s="13">
        <v>4</v>
      </c>
      <c r="F100" s="16" t="s">
        <v>114</v>
      </c>
      <c r="G100" s="16" t="s">
        <v>16</v>
      </c>
      <c r="H100" s="15"/>
      <c r="IM100" s="4"/>
      <c r="IN100" s="4"/>
      <c r="IO100" s="4"/>
      <c r="IP100" s="4"/>
      <c r="IQ100" s="4"/>
      <c r="IR100" s="18"/>
      <c r="IS100" s="18"/>
    </row>
    <row r="101" spans="1:253" s="3" customFormat="1" ht="24" customHeight="1">
      <c r="A101" s="12">
        <v>99</v>
      </c>
      <c r="B101" s="12" t="s">
        <v>59</v>
      </c>
      <c r="C101" s="13" t="s">
        <v>113</v>
      </c>
      <c r="D101" s="14">
        <v>45010109</v>
      </c>
      <c r="E101" s="13">
        <v>4</v>
      </c>
      <c r="F101" s="16" t="s">
        <v>115</v>
      </c>
      <c r="G101" s="16" t="s">
        <v>16</v>
      </c>
      <c r="H101" s="15"/>
      <c r="IM101" s="4"/>
      <c r="IN101" s="4"/>
      <c r="IO101" s="4"/>
      <c r="IP101" s="4"/>
      <c r="IQ101" s="4"/>
      <c r="IR101" s="18"/>
      <c r="IS101" s="18"/>
    </row>
    <row r="102" spans="1:253" s="3" customFormat="1" ht="24" customHeight="1">
      <c r="A102" s="12">
        <v>100</v>
      </c>
      <c r="B102" s="12" t="s">
        <v>59</v>
      </c>
      <c r="C102" s="13" t="s">
        <v>113</v>
      </c>
      <c r="D102" s="14">
        <v>45010109</v>
      </c>
      <c r="E102" s="13">
        <v>4</v>
      </c>
      <c r="F102" s="16" t="s">
        <v>116</v>
      </c>
      <c r="G102" s="16" t="s">
        <v>16</v>
      </c>
      <c r="H102" s="15"/>
      <c r="IM102" s="4"/>
      <c r="IN102" s="4"/>
      <c r="IO102" s="4"/>
      <c r="IP102" s="4"/>
      <c r="IQ102" s="4"/>
      <c r="IR102" s="18"/>
      <c r="IS102" s="18"/>
    </row>
    <row r="103" spans="1:253" s="3" customFormat="1" ht="24" customHeight="1">
      <c r="A103" s="12">
        <v>101</v>
      </c>
      <c r="B103" s="12" t="s">
        <v>59</v>
      </c>
      <c r="C103" s="13" t="s">
        <v>113</v>
      </c>
      <c r="D103" s="14">
        <v>45010109</v>
      </c>
      <c r="E103" s="13">
        <v>4</v>
      </c>
      <c r="F103" s="16" t="s">
        <v>117</v>
      </c>
      <c r="G103" s="16" t="s">
        <v>16</v>
      </c>
      <c r="H103" s="15"/>
      <c r="IM103" s="4"/>
      <c r="IN103" s="4"/>
      <c r="IO103" s="4"/>
      <c r="IP103" s="4"/>
      <c r="IQ103" s="4"/>
      <c r="IR103" s="18"/>
      <c r="IS103" s="18"/>
    </row>
    <row r="104" spans="1:253" s="3" customFormat="1" ht="24" customHeight="1">
      <c r="A104" s="12">
        <v>102</v>
      </c>
      <c r="B104" s="12" t="s">
        <v>59</v>
      </c>
      <c r="C104" s="13" t="s">
        <v>113</v>
      </c>
      <c r="D104" s="14">
        <v>45010109</v>
      </c>
      <c r="E104" s="13">
        <v>4</v>
      </c>
      <c r="F104" s="16" t="s">
        <v>118</v>
      </c>
      <c r="G104" s="16" t="s">
        <v>16</v>
      </c>
      <c r="H104" s="15"/>
      <c r="IM104" s="4"/>
      <c r="IN104" s="4"/>
      <c r="IO104" s="4"/>
      <c r="IP104" s="4"/>
      <c r="IQ104" s="4"/>
      <c r="IR104" s="18"/>
      <c r="IS104" s="18"/>
    </row>
    <row r="105" spans="1:253" s="3" customFormat="1" ht="24" customHeight="1">
      <c r="A105" s="12">
        <v>103</v>
      </c>
      <c r="B105" s="12" t="s">
        <v>59</v>
      </c>
      <c r="C105" s="13" t="s">
        <v>113</v>
      </c>
      <c r="D105" s="14">
        <v>45010109</v>
      </c>
      <c r="E105" s="13">
        <v>4</v>
      </c>
      <c r="F105" s="16" t="s">
        <v>119</v>
      </c>
      <c r="G105" s="16" t="s">
        <v>16</v>
      </c>
      <c r="H105" s="15"/>
      <c r="IM105" s="4"/>
      <c r="IN105" s="4"/>
      <c r="IO105" s="4"/>
      <c r="IP105" s="4"/>
      <c r="IQ105" s="4"/>
      <c r="IR105" s="18"/>
      <c r="IS105" s="18"/>
    </row>
    <row r="106" spans="1:253" s="3" customFormat="1" ht="24" customHeight="1">
      <c r="A106" s="12">
        <v>104</v>
      </c>
      <c r="B106" s="12" t="s">
        <v>59</v>
      </c>
      <c r="C106" s="13" t="s">
        <v>113</v>
      </c>
      <c r="D106" s="14">
        <v>45010109</v>
      </c>
      <c r="E106" s="13">
        <v>4</v>
      </c>
      <c r="F106" s="16" t="s">
        <v>120</v>
      </c>
      <c r="G106" s="16" t="s">
        <v>16</v>
      </c>
      <c r="H106" s="15"/>
      <c r="IM106" s="4"/>
      <c r="IN106" s="4"/>
      <c r="IO106" s="4"/>
      <c r="IP106" s="4"/>
      <c r="IQ106" s="4"/>
      <c r="IR106" s="18"/>
      <c r="IS106" s="18"/>
    </row>
    <row r="107" spans="1:253" s="3" customFormat="1" ht="24" customHeight="1">
      <c r="A107" s="12">
        <v>105</v>
      </c>
      <c r="B107" s="12" t="s">
        <v>59</v>
      </c>
      <c r="C107" s="13" t="s">
        <v>113</v>
      </c>
      <c r="D107" s="14">
        <v>45010109</v>
      </c>
      <c r="E107" s="13">
        <v>4</v>
      </c>
      <c r="F107" s="16" t="s">
        <v>121</v>
      </c>
      <c r="G107" s="16" t="s">
        <v>16</v>
      </c>
      <c r="H107" s="15"/>
      <c r="IM107" s="4"/>
      <c r="IN107" s="4"/>
      <c r="IO107" s="4"/>
      <c r="IP107" s="4"/>
      <c r="IQ107" s="4"/>
      <c r="IR107" s="18"/>
      <c r="IS107" s="18"/>
    </row>
    <row r="108" spans="1:253" s="3" customFormat="1" ht="24" customHeight="1">
      <c r="A108" s="12">
        <v>106</v>
      </c>
      <c r="B108" s="12" t="s">
        <v>59</v>
      </c>
      <c r="C108" s="13" t="s">
        <v>113</v>
      </c>
      <c r="D108" s="14">
        <v>45010109</v>
      </c>
      <c r="E108" s="13">
        <v>4</v>
      </c>
      <c r="F108" s="16" t="s">
        <v>122</v>
      </c>
      <c r="G108" s="16" t="s">
        <v>16</v>
      </c>
      <c r="H108" s="15"/>
      <c r="IM108" s="4"/>
      <c r="IN108" s="4"/>
      <c r="IO108" s="4"/>
      <c r="IP108" s="4"/>
      <c r="IQ108" s="4"/>
      <c r="IR108" s="18"/>
      <c r="IS108" s="18"/>
    </row>
    <row r="109" spans="1:253" s="3" customFormat="1" ht="24" customHeight="1">
      <c r="A109" s="12">
        <v>107</v>
      </c>
      <c r="B109" s="12" t="s">
        <v>59</v>
      </c>
      <c r="C109" s="13" t="s">
        <v>113</v>
      </c>
      <c r="D109" s="14">
        <v>45010109</v>
      </c>
      <c r="E109" s="13">
        <v>4</v>
      </c>
      <c r="F109" s="16" t="s">
        <v>123</v>
      </c>
      <c r="G109" s="16" t="s">
        <v>16</v>
      </c>
      <c r="H109" s="15"/>
      <c r="IM109" s="4"/>
      <c r="IN109" s="4"/>
      <c r="IO109" s="4"/>
      <c r="IP109" s="4"/>
      <c r="IQ109" s="4"/>
      <c r="IR109" s="18"/>
      <c r="IS109" s="18"/>
    </row>
    <row r="110" spans="1:253" s="3" customFormat="1" ht="24" customHeight="1">
      <c r="A110" s="12">
        <v>108</v>
      </c>
      <c r="B110" s="12" t="s">
        <v>59</v>
      </c>
      <c r="C110" s="13" t="s">
        <v>113</v>
      </c>
      <c r="D110" s="14">
        <v>45010109</v>
      </c>
      <c r="E110" s="13">
        <v>4</v>
      </c>
      <c r="F110" s="16" t="s">
        <v>124</v>
      </c>
      <c r="G110" s="16" t="s">
        <v>16</v>
      </c>
      <c r="H110" s="15"/>
      <c r="IM110" s="4"/>
      <c r="IN110" s="4"/>
      <c r="IO110" s="4"/>
      <c r="IP110" s="4"/>
      <c r="IQ110" s="4"/>
      <c r="IR110" s="18"/>
      <c r="IS110" s="18"/>
    </row>
    <row r="111" spans="1:253" s="3" customFormat="1" ht="24" customHeight="1">
      <c r="A111" s="12">
        <v>109</v>
      </c>
      <c r="B111" s="12" t="s">
        <v>59</v>
      </c>
      <c r="C111" s="13" t="s">
        <v>113</v>
      </c>
      <c r="D111" s="14">
        <v>45010109</v>
      </c>
      <c r="E111" s="13">
        <v>4</v>
      </c>
      <c r="F111" s="16" t="s">
        <v>125</v>
      </c>
      <c r="G111" s="16" t="s">
        <v>16</v>
      </c>
      <c r="H111" s="15"/>
      <c r="IM111" s="4"/>
      <c r="IN111" s="4"/>
      <c r="IO111" s="4"/>
      <c r="IP111" s="4"/>
      <c r="IQ111" s="4"/>
      <c r="IR111" s="18"/>
      <c r="IS111" s="18"/>
    </row>
    <row r="112" spans="1:253" s="3" customFormat="1" ht="24" customHeight="1">
      <c r="A112" s="12">
        <v>110</v>
      </c>
      <c r="B112" s="12" t="s">
        <v>59</v>
      </c>
      <c r="C112" s="13" t="s">
        <v>113</v>
      </c>
      <c r="D112" s="14">
        <v>45010109</v>
      </c>
      <c r="E112" s="13">
        <v>4</v>
      </c>
      <c r="F112" s="16" t="s">
        <v>126</v>
      </c>
      <c r="G112" s="16" t="s">
        <v>16</v>
      </c>
      <c r="H112" s="15"/>
      <c r="IM112" s="4"/>
      <c r="IN112" s="4"/>
      <c r="IO112" s="4"/>
      <c r="IP112" s="4"/>
      <c r="IQ112" s="4"/>
      <c r="IR112" s="18"/>
      <c r="IS112" s="18"/>
    </row>
    <row r="113" spans="1:253" s="3" customFormat="1" ht="24" customHeight="1">
      <c r="A113" s="12">
        <v>111</v>
      </c>
      <c r="B113" s="12" t="s">
        <v>59</v>
      </c>
      <c r="C113" s="13" t="s">
        <v>113</v>
      </c>
      <c r="D113" s="14">
        <v>45010109</v>
      </c>
      <c r="E113" s="13">
        <v>4</v>
      </c>
      <c r="F113" s="16" t="s">
        <v>127</v>
      </c>
      <c r="G113" s="16" t="s">
        <v>16</v>
      </c>
      <c r="H113" s="15"/>
      <c r="IM113" s="4"/>
      <c r="IN113" s="4"/>
      <c r="IO113" s="4"/>
      <c r="IP113" s="4"/>
      <c r="IQ113" s="4"/>
      <c r="IR113" s="18"/>
      <c r="IS113" s="18"/>
    </row>
    <row r="114" spans="1:253" s="3" customFormat="1" ht="24" customHeight="1">
      <c r="A114" s="12">
        <v>112</v>
      </c>
      <c r="B114" s="12" t="s">
        <v>59</v>
      </c>
      <c r="C114" s="13" t="s">
        <v>113</v>
      </c>
      <c r="D114" s="14">
        <v>45010109</v>
      </c>
      <c r="E114" s="13">
        <v>4</v>
      </c>
      <c r="F114" s="16" t="s">
        <v>128</v>
      </c>
      <c r="G114" s="16" t="s">
        <v>16</v>
      </c>
      <c r="H114" s="15"/>
      <c r="IM114" s="4"/>
      <c r="IN114" s="4"/>
      <c r="IO114" s="4"/>
      <c r="IP114" s="4"/>
      <c r="IQ114" s="4"/>
      <c r="IR114" s="18"/>
      <c r="IS114" s="18"/>
    </row>
    <row r="115" spans="1:253" s="3" customFormat="1" ht="24" customHeight="1">
      <c r="A115" s="12">
        <v>113</v>
      </c>
      <c r="B115" s="12" t="s">
        <v>59</v>
      </c>
      <c r="C115" s="13" t="s">
        <v>113</v>
      </c>
      <c r="D115" s="14">
        <v>45010109</v>
      </c>
      <c r="E115" s="13">
        <v>4</v>
      </c>
      <c r="F115" s="16" t="s">
        <v>129</v>
      </c>
      <c r="G115" s="16" t="s">
        <v>16</v>
      </c>
      <c r="H115" s="15"/>
      <c r="IE115" s="4"/>
      <c r="IF115" s="4"/>
      <c r="IM115" s="4"/>
      <c r="IN115" s="4"/>
      <c r="IO115" s="4"/>
      <c r="IP115" s="4"/>
      <c r="IQ115" s="4"/>
      <c r="IR115" s="18"/>
      <c r="IS115" s="18"/>
    </row>
    <row r="116" spans="1:253" s="3" customFormat="1" ht="24" customHeight="1">
      <c r="A116" s="12">
        <v>114</v>
      </c>
      <c r="B116" s="12" t="s">
        <v>59</v>
      </c>
      <c r="C116" s="13" t="s">
        <v>113</v>
      </c>
      <c r="D116" s="14">
        <v>45010109</v>
      </c>
      <c r="E116" s="13">
        <v>4</v>
      </c>
      <c r="F116" s="16" t="s">
        <v>130</v>
      </c>
      <c r="G116" s="16" t="s">
        <v>16</v>
      </c>
      <c r="H116" s="15"/>
      <c r="IM116" s="4"/>
      <c r="IN116" s="4"/>
      <c r="IO116" s="4"/>
      <c r="IP116" s="4"/>
      <c r="IQ116" s="4"/>
      <c r="IR116" s="18"/>
      <c r="IS116" s="18"/>
    </row>
    <row r="117" spans="1:253" s="3" customFormat="1" ht="24" customHeight="1">
      <c r="A117" s="12">
        <v>115</v>
      </c>
      <c r="B117" s="12" t="s">
        <v>59</v>
      </c>
      <c r="C117" s="13" t="s">
        <v>113</v>
      </c>
      <c r="D117" s="14">
        <v>45010109</v>
      </c>
      <c r="E117" s="13">
        <v>4</v>
      </c>
      <c r="F117" s="16" t="s">
        <v>131</v>
      </c>
      <c r="G117" s="16" t="s">
        <v>16</v>
      </c>
      <c r="H117" s="15"/>
      <c r="IM117" s="4"/>
      <c r="IN117" s="4"/>
      <c r="IO117" s="4"/>
      <c r="IP117" s="4"/>
      <c r="IQ117" s="4"/>
      <c r="IR117" s="18"/>
      <c r="IS117" s="18"/>
    </row>
    <row r="118" spans="1:253" s="3" customFormat="1" ht="24" customHeight="1">
      <c r="A118" s="12">
        <v>116</v>
      </c>
      <c r="B118" s="12" t="s">
        <v>59</v>
      </c>
      <c r="C118" s="13" t="s">
        <v>113</v>
      </c>
      <c r="D118" s="14">
        <v>45010109</v>
      </c>
      <c r="E118" s="13">
        <v>4</v>
      </c>
      <c r="F118" s="16" t="s">
        <v>132</v>
      </c>
      <c r="G118" s="16" t="s">
        <v>16</v>
      </c>
      <c r="H118" s="15"/>
      <c r="IM118" s="4"/>
      <c r="IN118" s="4"/>
      <c r="IO118" s="4"/>
      <c r="IP118" s="4"/>
      <c r="IQ118" s="4"/>
      <c r="IR118" s="18"/>
      <c r="IS118" s="18"/>
    </row>
    <row r="119" spans="1:253" s="3" customFormat="1" ht="24" customHeight="1">
      <c r="A119" s="12">
        <v>117</v>
      </c>
      <c r="B119" s="12" t="s">
        <v>59</v>
      </c>
      <c r="C119" s="13" t="s">
        <v>113</v>
      </c>
      <c r="D119" s="14">
        <v>45010109</v>
      </c>
      <c r="E119" s="13">
        <v>4</v>
      </c>
      <c r="F119" s="16" t="s">
        <v>133</v>
      </c>
      <c r="G119" s="16" t="s">
        <v>16</v>
      </c>
      <c r="H119" s="15"/>
      <c r="IM119" s="4"/>
      <c r="IN119" s="4"/>
      <c r="IO119" s="4"/>
      <c r="IP119" s="4"/>
      <c r="IQ119" s="4"/>
      <c r="IR119" s="18"/>
      <c r="IS119" s="18"/>
    </row>
    <row r="120" spans="1:253" s="3" customFormat="1" ht="24" customHeight="1">
      <c r="A120" s="12">
        <v>118</v>
      </c>
      <c r="B120" s="12" t="s">
        <v>59</v>
      </c>
      <c r="C120" s="13" t="s">
        <v>113</v>
      </c>
      <c r="D120" s="14">
        <v>45010109</v>
      </c>
      <c r="E120" s="13">
        <v>4</v>
      </c>
      <c r="F120" s="16" t="s">
        <v>134</v>
      </c>
      <c r="G120" s="16" t="s">
        <v>16</v>
      </c>
      <c r="H120" s="15"/>
      <c r="IM120" s="4"/>
      <c r="IN120" s="4"/>
      <c r="IO120" s="4"/>
      <c r="IP120" s="4"/>
      <c r="IQ120" s="4"/>
      <c r="IR120" s="18"/>
      <c r="IS120" s="18"/>
    </row>
    <row r="121" spans="1:253" s="3" customFormat="1" ht="24" customHeight="1">
      <c r="A121" s="12">
        <v>119</v>
      </c>
      <c r="B121" s="12" t="s">
        <v>59</v>
      </c>
      <c r="C121" s="13" t="s">
        <v>113</v>
      </c>
      <c r="D121" s="14">
        <v>45010109</v>
      </c>
      <c r="E121" s="13">
        <v>4</v>
      </c>
      <c r="F121" s="16" t="s">
        <v>135</v>
      </c>
      <c r="G121" s="16" t="s">
        <v>16</v>
      </c>
      <c r="H121" s="15"/>
      <c r="IM121" s="4"/>
      <c r="IN121" s="4"/>
      <c r="IO121" s="4"/>
      <c r="IP121" s="4"/>
      <c r="IQ121" s="4"/>
      <c r="IR121" s="18"/>
      <c r="IS121" s="18"/>
    </row>
    <row r="122" spans="1:253" s="3" customFormat="1" ht="24" customHeight="1">
      <c r="A122" s="12">
        <v>120</v>
      </c>
      <c r="B122" s="12" t="s">
        <v>59</v>
      </c>
      <c r="C122" s="13" t="s">
        <v>113</v>
      </c>
      <c r="D122" s="14">
        <v>45010109</v>
      </c>
      <c r="E122" s="13">
        <v>4</v>
      </c>
      <c r="F122" s="16" t="s">
        <v>136</v>
      </c>
      <c r="G122" s="16" t="s">
        <v>16</v>
      </c>
      <c r="H122" s="15"/>
      <c r="IM122" s="4"/>
      <c r="IN122" s="4"/>
      <c r="IO122" s="4"/>
      <c r="IP122" s="4"/>
      <c r="IQ122" s="4"/>
      <c r="IR122" s="18"/>
      <c r="IS122" s="18"/>
    </row>
    <row r="123" spans="1:253" s="3" customFormat="1" ht="24" customHeight="1">
      <c r="A123" s="12">
        <v>121</v>
      </c>
      <c r="B123" s="12" t="s">
        <v>59</v>
      </c>
      <c r="C123" s="13" t="s">
        <v>113</v>
      </c>
      <c r="D123" s="14">
        <v>45010109</v>
      </c>
      <c r="E123" s="13">
        <v>4</v>
      </c>
      <c r="F123" s="16" t="s">
        <v>137</v>
      </c>
      <c r="G123" s="16" t="s">
        <v>16</v>
      </c>
      <c r="H123" s="15"/>
      <c r="IM123" s="4"/>
      <c r="IN123" s="4"/>
      <c r="IO123" s="4"/>
      <c r="IP123" s="4"/>
      <c r="IQ123" s="4"/>
      <c r="IR123" s="18"/>
      <c r="IS123" s="18"/>
    </row>
    <row r="124" spans="1:253" s="3" customFormat="1" ht="24" customHeight="1">
      <c r="A124" s="12">
        <v>122</v>
      </c>
      <c r="B124" s="12" t="s">
        <v>59</v>
      </c>
      <c r="C124" s="13" t="s">
        <v>113</v>
      </c>
      <c r="D124" s="14">
        <v>45010109</v>
      </c>
      <c r="E124" s="13">
        <v>4</v>
      </c>
      <c r="F124" s="16" t="s">
        <v>138</v>
      </c>
      <c r="G124" s="16" t="s">
        <v>16</v>
      </c>
      <c r="H124" s="15"/>
      <c r="IM124" s="4"/>
      <c r="IN124" s="4"/>
      <c r="IO124" s="4"/>
      <c r="IP124" s="4"/>
      <c r="IQ124" s="4"/>
      <c r="IR124" s="18"/>
      <c r="IS124" s="18"/>
    </row>
    <row r="125" spans="1:253" s="3" customFormat="1" ht="24" customHeight="1">
      <c r="A125" s="12">
        <v>123</v>
      </c>
      <c r="B125" s="12" t="s">
        <v>59</v>
      </c>
      <c r="C125" s="13" t="s">
        <v>113</v>
      </c>
      <c r="D125" s="14">
        <v>45010109</v>
      </c>
      <c r="E125" s="13">
        <v>4</v>
      </c>
      <c r="F125" s="16" t="s">
        <v>139</v>
      </c>
      <c r="G125" s="16" t="s">
        <v>16</v>
      </c>
      <c r="H125" s="15"/>
      <c r="IM125" s="4"/>
      <c r="IN125" s="4"/>
      <c r="IO125" s="4"/>
      <c r="IP125" s="4"/>
      <c r="IQ125" s="4"/>
      <c r="IR125" s="18"/>
      <c r="IS125" s="18"/>
    </row>
    <row r="126" spans="1:253" s="3" customFormat="1" ht="24" customHeight="1">
      <c r="A126" s="12">
        <v>124</v>
      </c>
      <c r="B126" s="12" t="s">
        <v>59</v>
      </c>
      <c r="C126" s="13" t="s">
        <v>113</v>
      </c>
      <c r="D126" s="14">
        <v>45010109</v>
      </c>
      <c r="E126" s="13">
        <v>4</v>
      </c>
      <c r="F126" s="16" t="s">
        <v>140</v>
      </c>
      <c r="G126" s="16" t="s">
        <v>16</v>
      </c>
      <c r="H126" s="15"/>
      <c r="IM126" s="4"/>
      <c r="IN126" s="4"/>
      <c r="IO126" s="4"/>
      <c r="IP126" s="4"/>
      <c r="IQ126" s="4"/>
      <c r="IR126" s="18"/>
      <c r="IS126" s="18"/>
    </row>
    <row r="127" spans="1:253" s="3" customFormat="1" ht="24" customHeight="1">
      <c r="A127" s="12">
        <v>125</v>
      </c>
      <c r="B127" s="12" t="s">
        <v>59</v>
      </c>
      <c r="C127" s="13" t="s">
        <v>113</v>
      </c>
      <c r="D127" s="14">
        <v>45010109</v>
      </c>
      <c r="E127" s="13">
        <v>4</v>
      </c>
      <c r="F127" s="16" t="s">
        <v>141</v>
      </c>
      <c r="G127" s="16" t="s">
        <v>16</v>
      </c>
      <c r="H127" s="15"/>
      <c r="IM127" s="4"/>
      <c r="IN127" s="4"/>
      <c r="IO127" s="4"/>
      <c r="IP127" s="4"/>
      <c r="IQ127" s="4"/>
      <c r="IR127" s="18"/>
      <c r="IS127" s="18"/>
    </row>
    <row r="128" spans="1:253" s="3" customFormat="1" ht="24" customHeight="1">
      <c r="A128" s="12">
        <v>126</v>
      </c>
      <c r="B128" s="12" t="s">
        <v>59</v>
      </c>
      <c r="C128" s="13" t="s">
        <v>113</v>
      </c>
      <c r="D128" s="14">
        <v>45010109</v>
      </c>
      <c r="E128" s="13">
        <v>4</v>
      </c>
      <c r="F128" s="16" t="s">
        <v>142</v>
      </c>
      <c r="G128" s="16" t="s">
        <v>16</v>
      </c>
      <c r="H128" s="15"/>
      <c r="IM128" s="4"/>
      <c r="IN128" s="4"/>
      <c r="IO128" s="4"/>
      <c r="IP128" s="4"/>
      <c r="IQ128" s="4"/>
      <c r="IR128" s="18"/>
      <c r="IS128" s="18"/>
    </row>
    <row r="129" spans="1:253" s="3" customFormat="1" ht="24" customHeight="1">
      <c r="A129" s="12">
        <v>127</v>
      </c>
      <c r="B129" s="12" t="s">
        <v>59</v>
      </c>
      <c r="C129" s="13" t="s">
        <v>113</v>
      </c>
      <c r="D129" s="14">
        <v>45010109</v>
      </c>
      <c r="E129" s="13">
        <v>4</v>
      </c>
      <c r="F129" s="16" t="s">
        <v>143</v>
      </c>
      <c r="G129" s="16" t="s">
        <v>16</v>
      </c>
      <c r="H129" s="15"/>
      <c r="IM129" s="4"/>
      <c r="IN129" s="4"/>
      <c r="IO129" s="4"/>
      <c r="IP129" s="4"/>
      <c r="IQ129" s="4"/>
      <c r="IR129" s="18"/>
      <c r="IS129" s="18"/>
    </row>
    <row r="130" spans="1:253" s="3" customFormat="1" ht="24" customHeight="1">
      <c r="A130" s="12">
        <v>128</v>
      </c>
      <c r="B130" s="12" t="s">
        <v>59</v>
      </c>
      <c r="C130" s="13" t="s">
        <v>113</v>
      </c>
      <c r="D130" s="14">
        <v>45010109</v>
      </c>
      <c r="E130" s="13">
        <v>4</v>
      </c>
      <c r="F130" s="16" t="s">
        <v>144</v>
      </c>
      <c r="G130" s="16" t="s">
        <v>16</v>
      </c>
      <c r="H130" s="15"/>
      <c r="IM130" s="4"/>
      <c r="IN130" s="4"/>
      <c r="IO130" s="4"/>
      <c r="IP130" s="4"/>
      <c r="IQ130" s="4"/>
      <c r="IR130" s="18"/>
      <c r="IS130" s="18"/>
    </row>
    <row r="131" spans="1:253" s="3" customFormat="1" ht="24" customHeight="1">
      <c r="A131" s="12">
        <v>129</v>
      </c>
      <c r="B131" s="12" t="s">
        <v>59</v>
      </c>
      <c r="C131" s="13" t="s">
        <v>113</v>
      </c>
      <c r="D131" s="14">
        <v>45010109</v>
      </c>
      <c r="E131" s="13">
        <v>4</v>
      </c>
      <c r="F131" s="16" t="s">
        <v>145</v>
      </c>
      <c r="G131" s="16" t="s">
        <v>16</v>
      </c>
      <c r="H131" s="15"/>
      <c r="IM131" s="4"/>
      <c r="IN131" s="4"/>
      <c r="IO131" s="4"/>
      <c r="IP131" s="4"/>
      <c r="IQ131" s="4"/>
      <c r="IR131" s="18"/>
      <c r="IS131" s="18"/>
    </row>
    <row r="132" spans="1:253" s="3" customFormat="1" ht="24" customHeight="1">
      <c r="A132" s="12">
        <v>130</v>
      </c>
      <c r="B132" s="12" t="s">
        <v>59</v>
      </c>
      <c r="C132" s="13" t="s">
        <v>113</v>
      </c>
      <c r="D132" s="14">
        <v>45010109</v>
      </c>
      <c r="E132" s="13">
        <v>4</v>
      </c>
      <c r="F132" s="16" t="s">
        <v>146</v>
      </c>
      <c r="G132" s="16" t="s">
        <v>16</v>
      </c>
      <c r="H132" s="15"/>
      <c r="IM132" s="4"/>
      <c r="IN132" s="4"/>
      <c r="IO132" s="4"/>
      <c r="IP132" s="4"/>
      <c r="IQ132" s="4"/>
      <c r="IR132" s="18"/>
      <c r="IS132" s="18"/>
    </row>
    <row r="133" spans="1:253" s="3" customFormat="1" ht="24" customHeight="1">
      <c r="A133" s="12">
        <v>131</v>
      </c>
      <c r="B133" s="12" t="s">
        <v>59</v>
      </c>
      <c r="C133" s="13" t="s">
        <v>113</v>
      </c>
      <c r="D133" s="14">
        <v>45010109</v>
      </c>
      <c r="E133" s="13">
        <v>4</v>
      </c>
      <c r="F133" s="16" t="s">
        <v>147</v>
      </c>
      <c r="G133" s="16" t="s">
        <v>16</v>
      </c>
      <c r="H133" s="15"/>
      <c r="IM133" s="4"/>
      <c r="IN133" s="4"/>
      <c r="IO133" s="4"/>
      <c r="IP133" s="4"/>
      <c r="IQ133" s="4"/>
      <c r="IR133" s="18"/>
      <c r="IS133" s="18"/>
    </row>
    <row r="134" spans="1:253" s="3" customFormat="1" ht="24" customHeight="1">
      <c r="A134" s="12">
        <v>132</v>
      </c>
      <c r="B134" s="12" t="s">
        <v>59</v>
      </c>
      <c r="C134" s="13" t="s">
        <v>113</v>
      </c>
      <c r="D134" s="14">
        <v>45010109</v>
      </c>
      <c r="E134" s="13">
        <v>4</v>
      </c>
      <c r="F134" s="16" t="s">
        <v>148</v>
      </c>
      <c r="G134" s="16" t="s">
        <v>16</v>
      </c>
      <c r="H134" s="15"/>
      <c r="IM134" s="4"/>
      <c r="IN134" s="4"/>
      <c r="IO134" s="4"/>
      <c r="IP134" s="4"/>
      <c r="IQ134" s="4"/>
      <c r="IR134" s="18"/>
      <c r="IS134" s="18"/>
    </row>
    <row r="135" spans="1:253" s="3" customFormat="1" ht="24" customHeight="1">
      <c r="A135" s="12">
        <v>133</v>
      </c>
      <c r="B135" s="12" t="s">
        <v>59</v>
      </c>
      <c r="C135" s="13" t="s">
        <v>113</v>
      </c>
      <c r="D135" s="14">
        <v>45010109</v>
      </c>
      <c r="E135" s="13">
        <v>4</v>
      </c>
      <c r="F135" s="16" t="s">
        <v>149</v>
      </c>
      <c r="G135" s="16" t="s">
        <v>16</v>
      </c>
      <c r="H135" s="15"/>
      <c r="IM135" s="4"/>
      <c r="IN135" s="4"/>
      <c r="IO135" s="4"/>
      <c r="IP135" s="4"/>
      <c r="IQ135" s="4"/>
      <c r="IR135" s="18"/>
      <c r="IS135" s="18"/>
    </row>
    <row r="136" spans="1:253" s="3" customFormat="1" ht="24" customHeight="1">
      <c r="A136" s="12">
        <v>134</v>
      </c>
      <c r="B136" s="12" t="s">
        <v>59</v>
      </c>
      <c r="C136" s="13" t="s">
        <v>113</v>
      </c>
      <c r="D136" s="14">
        <v>45010109</v>
      </c>
      <c r="E136" s="13">
        <v>4</v>
      </c>
      <c r="F136" s="16" t="s">
        <v>150</v>
      </c>
      <c r="G136" s="16" t="s">
        <v>16</v>
      </c>
      <c r="H136" s="15"/>
      <c r="IM136" s="4"/>
      <c r="IN136" s="4"/>
      <c r="IO136" s="4"/>
      <c r="IP136" s="4"/>
      <c r="IQ136" s="4"/>
      <c r="IR136" s="18"/>
      <c r="IS136" s="18"/>
    </row>
    <row r="137" spans="1:253" s="3" customFormat="1" ht="24" customHeight="1">
      <c r="A137" s="12">
        <v>135</v>
      </c>
      <c r="B137" s="12" t="s">
        <v>59</v>
      </c>
      <c r="C137" s="13" t="s">
        <v>113</v>
      </c>
      <c r="D137" s="14">
        <v>45010109</v>
      </c>
      <c r="E137" s="13">
        <v>4</v>
      </c>
      <c r="F137" s="16" t="s">
        <v>151</v>
      </c>
      <c r="G137" s="16" t="s">
        <v>16</v>
      </c>
      <c r="H137" s="15"/>
      <c r="IM137" s="4"/>
      <c r="IN137" s="4"/>
      <c r="IO137" s="4"/>
      <c r="IP137" s="4"/>
      <c r="IQ137" s="4"/>
      <c r="IR137" s="18"/>
      <c r="IS137" s="18"/>
    </row>
    <row r="138" spans="1:253" s="3" customFormat="1" ht="24" customHeight="1">
      <c r="A138" s="12">
        <v>136</v>
      </c>
      <c r="B138" s="12" t="s">
        <v>59</v>
      </c>
      <c r="C138" s="13" t="s">
        <v>113</v>
      </c>
      <c r="D138" s="14">
        <v>45010109</v>
      </c>
      <c r="E138" s="13">
        <v>4</v>
      </c>
      <c r="F138" s="16" t="s">
        <v>152</v>
      </c>
      <c r="G138" s="16" t="s">
        <v>16</v>
      </c>
      <c r="H138" s="15"/>
      <c r="IM138" s="4"/>
      <c r="IN138" s="4"/>
      <c r="IO138" s="4"/>
      <c r="IP138" s="4"/>
      <c r="IQ138" s="4"/>
      <c r="IR138" s="18"/>
      <c r="IS138" s="18"/>
    </row>
    <row r="139" spans="1:253" s="3" customFormat="1" ht="24" customHeight="1">
      <c r="A139" s="12">
        <v>137</v>
      </c>
      <c r="B139" s="12" t="s">
        <v>59</v>
      </c>
      <c r="C139" s="13" t="s">
        <v>113</v>
      </c>
      <c r="D139" s="14">
        <v>45010109</v>
      </c>
      <c r="E139" s="13">
        <v>4</v>
      </c>
      <c r="F139" s="16" t="s">
        <v>153</v>
      </c>
      <c r="G139" s="16" t="s">
        <v>16</v>
      </c>
      <c r="H139" s="15"/>
      <c r="IM139" s="4"/>
      <c r="IN139" s="4"/>
      <c r="IO139" s="4"/>
      <c r="IP139" s="4"/>
      <c r="IQ139" s="4"/>
      <c r="IR139" s="18"/>
      <c r="IS139" s="18"/>
    </row>
    <row r="140" spans="1:253" s="3" customFormat="1" ht="24" customHeight="1">
      <c r="A140" s="12">
        <v>138</v>
      </c>
      <c r="B140" s="12" t="s">
        <v>59</v>
      </c>
      <c r="C140" s="13" t="s">
        <v>113</v>
      </c>
      <c r="D140" s="14">
        <v>45010109</v>
      </c>
      <c r="E140" s="13">
        <v>4</v>
      </c>
      <c r="F140" s="16" t="s">
        <v>154</v>
      </c>
      <c r="G140" s="16" t="s">
        <v>16</v>
      </c>
      <c r="H140" s="15"/>
      <c r="IM140" s="4"/>
      <c r="IN140" s="4"/>
      <c r="IO140" s="4"/>
      <c r="IP140" s="4"/>
      <c r="IQ140" s="4"/>
      <c r="IR140" s="18"/>
      <c r="IS140" s="18"/>
    </row>
    <row r="141" spans="1:253" s="3" customFormat="1" ht="24" customHeight="1">
      <c r="A141" s="12">
        <v>139</v>
      </c>
      <c r="B141" s="12" t="s">
        <v>59</v>
      </c>
      <c r="C141" s="13" t="s">
        <v>113</v>
      </c>
      <c r="D141" s="14">
        <v>45010109</v>
      </c>
      <c r="E141" s="13">
        <v>4</v>
      </c>
      <c r="F141" s="16" t="s">
        <v>155</v>
      </c>
      <c r="G141" s="16" t="s">
        <v>16</v>
      </c>
      <c r="H141" s="15"/>
      <c r="IM141" s="4"/>
      <c r="IN141" s="4"/>
      <c r="IO141" s="4"/>
      <c r="IP141" s="4"/>
      <c r="IQ141" s="4"/>
      <c r="IR141" s="18"/>
      <c r="IS141" s="18"/>
    </row>
    <row r="142" spans="1:253" s="3" customFormat="1" ht="24" customHeight="1">
      <c r="A142" s="12">
        <v>140</v>
      </c>
      <c r="B142" s="12" t="s">
        <v>59</v>
      </c>
      <c r="C142" s="13" t="s">
        <v>113</v>
      </c>
      <c r="D142" s="14">
        <v>45010109</v>
      </c>
      <c r="E142" s="13">
        <v>4</v>
      </c>
      <c r="F142" s="16" t="s">
        <v>156</v>
      </c>
      <c r="G142" s="16" t="s">
        <v>16</v>
      </c>
      <c r="H142" s="15"/>
      <c r="IM142" s="4"/>
      <c r="IN142" s="4"/>
      <c r="IO142" s="4"/>
      <c r="IP142" s="4"/>
      <c r="IQ142" s="4"/>
      <c r="IR142" s="18"/>
      <c r="IS142" s="18"/>
    </row>
    <row r="143" spans="1:253" s="3" customFormat="1" ht="24" customHeight="1">
      <c r="A143" s="12">
        <v>141</v>
      </c>
      <c r="B143" s="12" t="s">
        <v>59</v>
      </c>
      <c r="C143" s="13" t="s">
        <v>113</v>
      </c>
      <c r="D143" s="14">
        <v>45010109</v>
      </c>
      <c r="E143" s="13">
        <v>4</v>
      </c>
      <c r="F143" s="16" t="s">
        <v>157</v>
      </c>
      <c r="G143" s="16" t="s">
        <v>16</v>
      </c>
      <c r="H143" s="15"/>
      <c r="IM143" s="4"/>
      <c r="IN143" s="4"/>
      <c r="IO143" s="4"/>
      <c r="IP143" s="4"/>
      <c r="IQ143" s="4"/>
      <c r="IR143" s="18"/>
      <c r="IS143" s="18"/>
    </row>
    <row r="144" spans="1:253" s="3" customFormat="1" ht="24" customHeight="1">
      <c r="A144" s="12">
        <v>142</v>
      </c>
      <c r="B144" s="12" t="s">
        <v>59</v>
      </c>
      <c r="C144" s="13" t="s">
        <v>113</v>
      </c>
      <c r="D144" s="14">
        <v>45010109</v>
      </c>
      <c r="E144" s="13">
        <v>4</v>
      </c>
      <c r="F144" s="16" t="s">
        <v>158</v>
      </c>
      <c r="G144" s="16" t="s">
        <v>16</v>
      </c>
      <c r="H144" s="15"/>
      <c r="IM144" s="4"/>
      <c r="IN144" s="4"/>
      <c r="IO144" s="4"/>
      <c r="IP144" s="4"/>
      <c r="IQ144" s="4"/>
      <c r="IR144" s="18"/>
      <c r="IS144" s="18"/>
    </row>
    <row r="145" spans="1:253" s="3" customFormat="1" ht="24" customHeight="1">
      <c r="A145" s="12">
        <v>143</v>
      </c>
      <c r="B145" s="12" t="s">
        <v>59</v>
      </c>
      <c r="C145" s="13" t="s">
        <v>113</v>
      </c>
      <c r="D145" s="14">
        <v>45010109</v>
      </c>
      <c r="E145" s="13">
        <v>4</v>
      </c>
      <c r="F145" s="16" t="s">
        <v>159</v>
      </c>
      <c r="G145" s="16" t="s">
        <v>16</v>
      </c>
      <c r="H145" s="15"/>
      <c r="IM145" s="4"/>
      <c r="IN145" s="4"/>
      <c r="IO145" s="4"/>
      <c r="IP145" s="4"/>
      <c r="IQ145" s="4"/>
      <c r="IR145" s="18"/>
      <c r="IS145" s="18"/>
    </row>
    <row r="146" spans="1:253" s="3" customFormat="1" ht="24" customHeight="1">
      <c r="A146" s="12">
        <v>144</v>
      </c>
      <c r="B146" s="12" t="s">
        <v>59</v>
      </c>
      <c r="C146" s="13" t="s">
        <v>113</v>
      </c>
      <c r="D146" s="14">
        <v>45010109</v>
      </c>
      <c r="E146" s="13">
        <v>4</v>
      </c>
      <c r="F146" s="16" t="s">
        <v>160</v>
      </c>
      <c r="G146" s="16" t="s">
        <v>16</v>
      </c>
      <c r="H146" s="15"/>
      <c r="IM146" s="4"/>
      <c r="IN146" s="4"/>
      <c r="IO146" s="4"/>
      <c r="IP146" s="4"/>
      <c r="IQ146" s="4"/>
      <c r="IR146" s="18"/>
      <c r="IS146" s="18"/>
    </row>
    <row r="147" spans="1:253" s="3" customFormat="1" ht="24" customHeight="1">
      <c r="A147" s="12">
        <v>145</v>
      </c>
      <c r="B147" s="12" t="s">
        <v>59</v>
      </c>
      <c r="C147" s="13" t="s">
        <v>113</v>
      </c>
      <c r="D147" s="14">
        <v>45010109</v>
      </c>
      <c r="E147" s="13">
        <v>4</v>
      </c>
      <c r="F147" s="16" t="s">
        <v>161</v>
      </c>
      <c r="G147" s="16" t="s">
        <v>16</v>
      </c>
      <c r="H147" s="15"/>
      <c r="IM147" s="4"/>
      <c r="IN147" s="4"/>
      <c r="IO147" s="4"/>
      <c r="IP147" s="4"/>
      <c r="IQ147" s="4"/>
      <c r="IR147" s="18"/>
      <c r="IS147" s="18"/>
    </row>
    <row r="148" spans="1:253" s="3" customFormat="1" ht="24" customHeight="1">
      <c r="A148" s="12">
        <v>146</v>
      </c>
      <c r="B148" s="12" t="s">
        <v>59</v>
      </c>
      <c r="C148" s="13" t="s">
        <v>113</v>
      </c>
      <c r="D148" s="14">
        <v>45010109</v>
      </c>
      <c r="E148" s="13">
        <v>4</v>
      </c>
      <c r="F148" s="16" t="s">
        <v>162</v>
      </c>
      <c r="G148" s="16" t="s">
        <v>16</v>
      </c>
      <c r="H148" s="15"/>
      <c r="IM148" s="4"/>
      <c r="IN148" s="4"/>
      <c r="IO148" s="4"/>
      <c r="IP148" s="4"/>
      <c r="IQ148" s="4"/>
      <c r="IR148" s="18"/>
      <c r="IS148" s="18"/>
    </row>
    <row r="149" spans="1:253" s="3" customFormat="1" ht="24" customHeight="1">
      <c r="A149" s="12">
        <v>147</v>
      </c>
      <c r="B149" s="12" t="s">
        <v>59</v>
      </c>
      <c r="C149" s="13" t="s">
        <v>113</v>
      </c>
      <c r="D149" s="14">
        <v>45010109</v>
      </c>
      <c r="E149" s="13">
        <v>4</v>
      </c>
      <c r="F149" s="16" t="s">
        <v>163</v>
      </c>
      <c r="G149" s="16" t="s">
        <v>16</v>
      </c>
      <c r="H149" s="15"/>
      <c r="IM149" s="4"/>
      <c r="IN149" s="4"/>
      <c r="IO149" s="4"/>
      <c r="IP149" s="4"/>
      <c r="IQ149" s="4"/>
      <c r="IR149" s="18"/>
      <c r="IS149" s="18"/>
    </row>
    <row r="150" spans="1:253" s="3" customFormat="1" ht="24" customHeight="1">
      <c r="A150" s="12">
        <v>148</v>
      </c>
      <c r="B150" s="12" t="s">
        <v>59</v>
      </c>
      <c r="C150" s="13" t="s">
        <v>113</v>
      </c>
      <c r="D150" s="14">
        <v>45010109</v>
      </c>
      <c r="E150" s="13">
        <v>4</v>
      </c>
      <c r="F150" s="16" t="s">
        <v>164</v>
      </c>
      <c r="G150" s="16" t="s">
        <v>16</v>
      </c>
      <c r="H150" s="15"/>
      <c r="IM150" s="4"/>
      <c r="IN150" s="4"/>
      <c r="IO150" s="4"/>
      <c r="IP150" s="4"/>
      <c r="IQ150" s="4"/>
      <c r="IR150" s="18"/>
      <c r="IS150" s="18"/>
    </row>
    <row r="151" spans="1:253" s="3" customFormat="1" ht="24" customHeight="1">
      <c r="A151" s="12">
        <v>149</v>
      </c>
      <c r="B151" s="12" t="s">
        <v>59</v>
      </c>
      <c r="C151" s="13" t="s">
        <v>113</v>
      </c>
      <c r="D151" s="14">
        <v>45010109</v>
      </c>
      <c r="E151" s="13">
        <v>4</v>
      </c>
      <c r="F151" s="16" t="s">
        <v>165</v>
      </c>
      <c r="G151" s="16" t="s">
        <v>16</v>
      </c>
      <c r="H151" s="15"/>
      <c r="IM151" s="4"/>
      <c r="IN151" s="4"/>
      <c r="IO151" s="4"/>
      <c r="IP151" s="4"/>
      <c r="IQ151" s="4"/>
      <c r="IR151" s="18"/>
      <c r="IS151" s="18"/>
    </row>
    <row r="152" spans="1:253" s="3" customFormat="1" ht="24" customHeight="1">
      <c r="A152" s="12">
        <v>150</v>
      </c>
      <c r="B152" s="12" t="s">
        <v>59</v>
      </c>
      <c r="C152" s="13" t="s">
        <v>113</v>
      </c>
      <c r="D152" s="14">
        <v>45010109</v>
      </c>
      <c r="E152" s="13">
        <v>4</v>
      </c>
      <c r="F152" s="16" t="s">
        <v>166</v>
      </c>
      <c r="G152" s="16" t="s">
        <v>16</v>
      </c>
      <c r="H152" s="15"/>
      <c r="IM152" s="4"/>
      <c r="IN152" s="4"/>
      <c r="IO152" s="4"/>
      <c r="IP152" s="4"/>
      <c r="IQ152" s="4"/>
      <c r="IR152" s="18"/>
      <c r="IS152" s="18"/>
    </row>
    <row r="153" spans="1:253" s="3" customFormat="1" ht="24" customHeight="1">
      <c r="A153" s="12">
        <v>151</v>
      </c>
      <c r="B153" s="12" t="s">
        <v>59</v>
      </c>
      <c r="C153" s="13" t="s">
        <v>113</v>
      </c>
      <c r="D153" s="14">
        <v>45010109</v>
      </c>
      <c r="E153" s="13">
        <v>4</v>
      </c>
      <c r="F153" s="16" t="s">
        <v>167</v>
      </c>
      <c r="G153" s="16" t="s">
        <v>16</v>
      </c>
      <c r="H153" s="15"/>
      <c r="IM153" s="4"/>
      <c r="IN153" s="4"/>
      <c r="IO153" s="4"/>
      <c r="IP153" s="4"/>
      <c r="IQ153" s="4"/>
      <c r="IR153" s="18"/>
      <c r="IS153" s="18"/>
    </row>
    <row r="154" spans="1:253" s="3" customFormat="1" ht="24" customHeight="1">
      <c r="A154" s="12">
        <v>152</v>
      </c>
      <c r="B154" s="12" t="s">
        <v>59</v>
      </c>
      <c r="C154" s="13" t="s">
        <v>113</v>
      </c>
      <c r="D154" s="14">
        <v>45010109</v>
      </c>
      <c r="E154" s="13">
        <v>4</v>
      </c>
      <c r="F154" s="16" t="s">
        <v>168</v>
      </c>
      <c r="G154" s="16" t="s">
        <v>16</v>
      </c>
      <c r="H154" s="15"/>
      <c r="IM154" s="4"/>
      <c r="IN154" s="4"/>
      <c r="IO154" s="4"/>
      <c r="IP154" s="4"/>
      <c r="IQ154" s="4"/>
      <c r="IR154" s="18"/>
      <c r="IS154" s="18"/>
    </row>
    <row r="155" spans="1:253" s="3" customFormat="1" ht="24" customHeight="1">
      <c r="A155" s="12">
        <v>153</v>
      </c>
      <c r="B155" s="12" t="s">
        <v>59</v>
      </c>
      <c r="C155" s="13" t="s">
        <v>113</v>
      </c>
      <c r="D155" s="14">
        <v>45010109</v>
      </c>
      <c r="E155" s="13">
        <v>4</v>
      </c>
      <c r="F155" s="16" t="s">
        <v>169</v>
      </c>
      <c r="G155" s="16" t="s">
        <v>16</v>
      </c>
      <c r="H155" s="15"/>
      <c r="IM155" s="4"/>
      <c r="IN155" s="4"/>
      <c r="IO155" s="4"/>
      <c r="IP155" s="4"/>
      <c r="IQ155" s="4"/>
      <c r="IR155" s="18"/>
      <c r="IS155" s="18"/>
    </row>
    <row r="156" spans="1:253" s="3" customFormat="1" ht="24" customHeight="1">
      <c r="A156" s="12">
        <v>154</v>
      </c>
      <c r="B156" s="12" t="s">
        <v>59</v>
      </c>
      <c r="C156" s="13" t="s">
        <v>113</v>
      </c>
      <c r="D156" s="14">
        <v>45010109</v>
      </c>
      <c r="E156" s="13">
        <v>4</v>
      </c>
      <c r="F156" s="16" t="s">
        <v>170</v>
      </c>
      <c r="G156" s="16" t="s">
        <v>16</v>
      </c>
      <c r="H156" s="15"/>
      <c r="IM156" s="4"/>
      <c r="IN156" s="4"/>
      <c r="IO156" s="4"/>
      <c r="IP156" s="4"/>
      <c r="IQ156" s="4"/>
      <c r="IR156" s="18"/>
      <c r="IS156" s="18"/>
    </row>
    <row r="157" spans="1:253" s="3" customFormat="1" ht="24" customHeight="1">
      <c r="A157" s="12">
        <v>155</v>
      </c>
      <c r="B157" s="12" t="s">
        <v>59</v>
      </c>
      <c r="C157" s="13" t="s">
        <v>113</v>
      </c>
      <c r="D157" s="14">
        <v>45010109</v>
      </c>
      <c r="E157" s="13">
        <v>4</v>
      </c>
      <c r="F157" s="16" t="s">
        <v>171</v>
      </c>
      <c r="G157" s="16" t="s">
        <v>16</v>
      </c>
      <c r="H157" s="15"/>
      <c r="IM157" s="4"/>
      <c r="IN157" s="4"/>
      <c r="IO157" s="4"/>
      <c r="IP157" s="4"/>
      <c r="IQ157" s="4"/>
      <c r="IR157" s="18"/>
      <c r="IS157" s="18"/>
    </row>
    <row r="158" spans="1:253" s="3" customFormat="1" ht="24" customHeight="1">
      <c r="A158" s="12">
        <v>156</v>
      </c>
      <c r="B158" s="12" t="s">
        <v>59</v>
      </c>
      <c r="C158" s="13" t="s">
        <v>113</v>
      </c>
      <c r="D158" s="14">
        <v>45010109</v>
      </c>
      <c r="E158" s="13">
        <v>4</v>
      </c>
      <c r="F158" s="16" t="s">
        <v>172</v>
      </c>
      <c r="G158" s="16" t="s">
        <v>16</v>
      </c>
      <c r="H158" s="15"/>
      <c r="IM158" s="4"/>
      <c r="IN158" s="4"/>
      <c r="IO158" s="4"/>
      <c r="IP158" s="4"/>
      <c r="IQ158" s="4"/>
      <c r="IR158" s="18"/>
      <c r="IS158" s="18"/>
    </row>
    <row r="159" spans="1:253" s="3" customFormat="1" ht="24" customHeight="1">
      <c r="A159" s="12">
        <v>157</v>
      </c>
      <c r="B159" s="12" t="s">
        <v>59</v>
      </c>
      <c r="C159" s="13" t="s">
        <v>113</v>
      </c>
      <c r="D159" s="14">
        <v>45010109</v>
      </c>
      <c r="E159" s="13">
        <v>4</v>
      </c>
      <c r="F159" s="16" t="s">
        <v>173</v>
      </c>
      <c r="G159" s="16" t="s">
        <v>16</v>
      </c>
      <c r="H159" s="15"/>
      <c r="IM159" s="4"/>
      <c r="IN159" s="4"/>
      <c r="IO159" s="4"/>
      <c r="IP159" s="4"/>
      <c r="IQ159" s="4"/>
      <c r="IR159" s="18"/>
      <c r="IS159" s="18"/>
    </row>
    <row r="160" spans="1:253" s="3" customFormat="1" ht="24" customHeight="1">
      <c r="A160" s="12">
        <v>158</v>
      </c>
      <c r="B160" s="12" t="s">
        <v>59</v>
      </c>
      <c r="C160" s="13" t="s">
        <v>113</v>
      </c>
      <c r="D160" s="14">
        <v>45010109</v>
      </c>
      <c r="E160" s="13">
        <v>4</v>
      </c>
      <c r="F160" s="16" t="s">
        <v>174</v>
      </c>
      <c r="G160" s="16" t="s">
        <v>16</v>
      </c>
      <c r="H160" s="15"/>
      <c r="IM160" s="4"/>
      <c r="IN160" s="4"/>
      <c r="IO160" s="4"/>
      <c r="IP160" s="4"/>
      <c r="IQ160" s="4"/>
      <c r="IR160" s="18"/>
      <c r="IS160" s="18"/>
    </row>
    <row r="161" spans="1:253" s="3" customFormat="1" ht="24" customHeight="1">
      <c r="A161" s="12">
        <v>159</v>
      </c>
      <c r="B161" s="12" t="s">
        <v>59</v>
      </c>
      <c r="C161" s="13" t="s">
        <v>113</v>
      </c>
      <c r="D161" s="14">
        <v>45010109</v>
      </c>
      <c r="E161" s="13">
        <v>4</v>
      </c>
      <c r="F161" s="16" t="s">
        <v>175</v>
      </c>
      <c r="G161" s="16" t="s">
        <v>16</v>
      </c>
      <c r="H161" s="15"/>
      <c r="IM161" s="4"/>
      <c r="IN161" s="4"/>
      <c r="IO161" s="4"/>
      <c r="IP161" s="4"/>
      <c r="IQ161" s="4"/>
      <c r="IR161" s="18"/>
      <c r="IS161" s="18"/>
    </row>
    <row r="162" spans="1:253" s="3" customFormat="1" ht="24" customHeight="1">
      <c r="A162" s="12">
        <v>160</v>
      </c>
      <c r="B162" s="12" t="s">
        <v>59</v>
      </c>
      <c r="C162" s="13" t="s">
        <v>113</v>
      </c>
      <c r="D162" s="14">
        <v>45010109</v>
      </c>
      <c r="E162" s="13">
        <v>4</v>
      </c>
      <c r="F162" s="16" t="s">
        <v>176</v>
      </c>
      <c r="G162" s="16" t="s">
        <v>16</v>
      </c>
      <c r="H162" s="15"/>
      <c r="IM162" s="4"/>
      <c r="IN162" s="4"/>
      <c r="IO162" s="4"/>
      <c r="IP162" s="4"/>
      <c r="IQ162" s="4"/>
      <c r="IR162" s="18"/>
      <c r="IS162" s="18"/>
    </row>
    <row r="163" spans="1:253" s="3" customFormat="1" ht="24" customHeight="1">
      <c r="A163" s="12">
        <v>161</v>
      </c>
      <c r="B163" s="12" t="s">
        <v>59</v>
      </c>
      <c r="C163" s="13" t="s">
        <v>113</v>
      </c>
      <c r="D163" s="14">
        <v>45010109</v>
      </c>
      <c r="E163" s="13">
        <v>4</v>
      </c>
      <c r="F163" s="16" t="s">
        <v>177</v>
      </c>
      <c r="G163" s="16" t="s">
        <v>16</v>
      </c>
      <c r="H163" s="15"/>
      <c r="IM163" s="4"/>
      <c r="IN163" s="4"/>
      <c r="IO163" s="4"/>
      <c r="IP163" s="4"/>
      <c r="IQ163" s="4"/>
      <c r="IR163" s="18"/>
      <c r="IS163" s="18"/>
    </row>
    <row r="164" spans="1:253" s="3" customFormat="1" ht="24" customHeight="1">
      <c r="A164" s="12">
        <v>162</v>
      </c>
      <c r="B164" s="12" t="s">
        <v>59</v>
      </c>
      <c r="C164" s="13" t="s">
        <v>113</v>
      </c>
      <c r="D164" s="14">
        <v>45010109</v>
      </c>
      <c r="E164" s="13">
        <v>4</v>
      </c>
      <c r="F164" s="16" t="s">
        <v>178</v>
      </c>
      <c r="G164" s="16" t="s">
        <v>16</v>
      </c>
      <c r="H164" s="15"/>
      <c r="IM164" s="4"/>
      <c r="IN164" s="4"/>
      <c r="IO164" s="4"/>
      <c r="IP164" s="4"/>
      <c r="IQ164" s="4"/>
      <c r="IR164" s="18"/>
      <c r="IS164" s="18"/>
    </row>
    <row r="165" spans="1:253" s="3" customFormat="1" ht="24" customHeight="1">
      <c r="A165" s="12">
        <v>163</v>
      </c>
      <c r="B165" s="12" t="s">
        <v>59</v>
      </c>
      <c r="C165" s="13" t="s">
        <v>113</v>
      </c>
      <c r="D165" s="14">
        <v>45010109</v>
      </c>
      <c r="E165" s="13">
        <v>4</v>
      </c>
      <c r="F165" s="16" t="s">
        <v>179</v>
      </c>
      <c r="G165" s="16" t="s">
        <v>16</v>
      </c>
      <c r="H165" s="15"/>
      <c r="IM165" s="4"/>
      <c r="IN165" s="4"/>
      <c r="IO165" s="4"/>
      <c r="IP165" s="4"/>
      <c r="IQ165" s="4"/>
      <c r="IR165" s="18"/>
      <c r="IS165" s="18"/>
    </row>
    <row r="166" spans="1:253" s="3" customFormat="1" ht="24" customHeight="1">
      <c r="A166" s="12">
        <v>164</v>
      </c>
      <c r="B166" s="12" t="s">
        <v>59</v>
      </c>
      <c r="C166" s="13" t="s">
        <v>113</v>
      </c>
      <c r="D166" s="14">
        <v>45010109</v>
      </c>
      <c r="E166" s="13">
        <v>4</v>
      </c>
      <c r="F166" s="16" t="s">
        <v>180</v>
      </c>
      <c r="G166" s="16" t="s">
        <v>12</v>
      </c>
      <c r="H166" s="15"/>
      <c r="IM166" s="4"/>
      <c r="IN166" s="4"/>
      <c r="IO166" s="4"/>
      <c r="IP166" s="4"/>
      <c r="IQ166" s="4"/>
      <c r="IR166" s="18"/>
      <c r="IS166" s="18"/>
    </row>
    <row r="167" spans="1:253" s="3" customFormat="1" ht="24" customHeight="1">
      <c r="A167" s="12">
        <v>165</v>
      </c>
      <c r="B167" s="12" t="s">
        <v>59</v>
      </c>
      <c r="C167" s="13" t="s">
        <v>113</v>
      </c>
      <c r="D167" s="14">
        <v>45010109</v>
      </c>
      <c r="E167" s="13">
        <v>4</v>
      </c>
      <c r="F167" s="16" t="s">
        <v>181</v>
      </c>
      <c r="G167" s="16" t="s">
        <v>16</v>
      </c>
      <c r="H167" s="15"/>
      <c r="IM167" s="4"/>
      <c r="IN167" s="4"/>
      <c r="IO167" s="4"/>
      <c r="IP167" s="4"/>
      <c r="IQ167" s="4"/>
      <c r="IR167" s="18"/>
      <c r="IS167" s="18"/>
    </row>
    <row r="168" spans="1:253" s="3" customFormat="1" ht="24" customHeight="1">
      <c r="A168" s="12">
        <v>166</v>
      </c>
      <c r="B168" s="12" t="s">
        <v>59</v>
      </c>
      <c r="C168" s="13" t="s">
        <v>113</v>
      </c>
      <c r="D168" s="14">
        <v>45010109</v>
      </c>
      <c r="E168" s="13">
        <v>4</v>
      </c>
      <c r="F168" s="16" t="s">
        <v>182</v>
      </c>
      <c r="G168" s="16" t="s">
        <v>16</v>
      </c>
      <c r="H168" s="15"/>
      <c r="IM168" s="4"/>
      <c r="IN168" s="4"/>
      <c r="IO168" s="4"/>
      <c r="IP168" s="4"/>
      <c r="IQ168" s="4"/>
      <c r="IR168" s="18"/>
      <c r="IS168" s="18"/>
    </row>
    <row r="169" spans="1:253" s="3" customFormat="1" ht="24" customHeight="1">
      <c r="A169" s="12">
        <v>167</v>
      </c>
      <c r="B169" s="12" t="s">
        <v>59</v>
      </c>
      <c r="C169" s="13" t="s">
        <v>113</v>
      </c>
      <c r="D169" s="14">
        <v>45010109</v>
      </c>
      <c r="E169" s="13">
        <v>4</v>
      </c>
      <c r="F169" s="16" t="s">
        <v>183</v>
      </c>
      <c r="G169" s="16" t="s">
        <v>16</v>
      </c>
      <c r="H169" s="15"/>
      <c r="IM169" s="4"/>
      <c r="IN169" s="4"/>
      <c r="IO169" s="4"/>
      <c r="IP169" s="4"/>
      <c r="IQ169" s="4"/>
      <c r="IR169" s="18"/>
      <c r="IS169" s="18"/>
    </row>
    <row r="170" spans="1:253" s="4" customFormat="1" ht="24" customHeight="1">
      <c r="A170" s="12">
        <v>168</v>
      </c>
      <c r="B170" s="12" t="s">
        <v>59</v>
      </c>
      <c r="C170" s="13" t="s">
        <v>184</v>
      </c>
      <c r="D170" s="14">
        <v>45010110</v>
      </c>
      <c r="E170" s="16" t="s">
        <v>13</v>
      </c>
      <c r="F170" s="16" t="s">
        <v>185</v>
      </c>
      <c r="G170" s="16" t="s">
        <v>16</v>
      </c>
      <c r="H170" s="1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18"/>
      <c r="IO170" s="18"/>
      <c r="IP170" s="18"/>
      <c r="IQ170" s="18"/>
      <c r="IR170" s="18"/>
      <c r="IS170" s="18"/>
    </row>
    <row r="171" spans="1:253" s="4" customFormat="1" ht="24" customHeight="1">
      <c r="A171" s="12">
        <v>169</v>
      </c>
      <c r="B171" s="12" t="s">
        <v>59</v>
      </c>
      <c r="C171" s="13" t="s">
        <v>184</v>
      </c>
      <c r="D171" s="14">
        <v>45010110</v>
      </c>
      <c r="E171" s="16" t="s">
        <v>13</v>
      </c>
      <c r="F171" s="16" t="s">
        <v>186</v>
      </c>
      <c r="G171" s="16" t="s">
        <v>16</v>
      </c>
      <c r="H171" s="1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18"/>
      <c r="IO171" s="18"/>
      <c r="IP171" s="18"/>
      <c r="IQ171" s="18"/>
      <c r="IR171" s="18"/>
      <c r="IS171" s="18"/>
    </row>
    <row r="172" spans="1:253" s="4" customFormat="1" ht="24" customHeight="1">
      <c r="A172" s="12">
        <v>170</v>
      </c>
      <c r="B172" s="12" t="s">
        <v>59</v>
      </c>
      <c r="C172" s="13" t="s">
        <v>184</v>
      </c>
      <c r="D172" s="14">
        <v>45010110</v>
      </c>
      <c r="E172" s="16" t="s">
        <v>13</v>
      </c>
      <c r="F172" s="16" t="s">
        <v>187</v>
      </c>
      <c r="G172" s="16" t="s">
        <v>16</v>
      </c>
      <c r="H172" s="1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18"/>
      <c r="IO172" s="18"/>
      <c r="IP172" s="18"/>
      <c r="IQ172" s="18"/>
      <c r="IR172" s="18"/>
      <c r="IS172" s="18"/>
    </row>
    <row r="173" spans="1:253" s="4" customFormat="1" ht="24" customHeight="1">
      <c r="A173" s="12">
        <v>171</v>
      </c>
      <c r="B173" s="12" t="s">
        <v>59</v>
      </c>
      <c r="C173" s="13" t="s">
        <v>184</v>
      </c>
      <c r="D173" s="14">
        <v>45010110</v>
      </c>
      <c r="E173" s="16" t="s">
        <v>13</v>
      </c>
      <c r="F173" s="16" t="s">
        <v>188</v>
      </c>
      <c r="G173" s="16" t="s">
        <v>16</v>
      </c>
      <c r="H173" s="1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18"/>
      <c r="IO173" s="18"/>
      <c r="IP173" s="18"/>
      <c r="IQ173" s="18"/>
      <c r="IR173" s="18"/>
      <c r="IS173" s="18"/>
    </row>
    <row r="174" spans="1:253" s="4" customFormat="1" ht="24" customHeight="1">
      <c r="A174" s="12">
        <v>172</v>
      </c>
      <c r="B174" s="12" t="s">
        <v>59</v>
      </c>
      <c r="C174" s="13" t="s">
        <v>184</v>
      </c>
      <c r="D174" s="14">
        <v>45010110</v>
      </c>
      <c r="E174" s="16" t="s">
        <v>13</v>
      </c>
      <c r="F174" s="16" t="s">
        <v>189</v>
      </c>
      <c r="G174" s="16" t="s">
        <v>16</v>
      </c>
      <c r="H174" s="1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18"/>
      <c r="IO174" s="18"/>
      <c r="IP174" s="18"/>
      <c r="IQ174" s="18"/>
      <c r="IR174" s="18"/>
      <c r="IS174" s="18"/>
    </row>
    <row r="175" spans="1:253" s="4" customFormat="1" ht="24" customHeight="1">
      <c r="A175" s="12">
        <v>173</v>
      </c>
      <c r="B175" s="12" t="s">
        <v>59</v>
      </c>
      <c r="C175" s="13" t="s">
        <v>184</v>
      </c>
      <c r="D175" s="14">
        <v>45010110</v>
      </c>
      <c r="E175" s="16" t="s">
        <v>13</v>
      </c>
      <c r="F175" s="16" t="s">
        <v>190</v>
      </c>
      <c r="G175" s="16" t="s">
        <v>16</v>
      </c>
      <c r="H175" s="1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18"/>
      <c r="IO175" s="18"/>
      <c r="IP175" s="18"/>
      <c r="IQ175" s="18"/>
      <c r="IR175" s="18"/>
      <c r="IS175" s="18"/>
    </row>
    <row r="176" spans="1:253" s="4" customFormat="1" ht="24" customHeight="1">
      <c r="A176" s="12">
        <v>174</v>
      </c>
      <c r="B176" s="12" t="s">
        <v>59</v>
      </c>
      <c r="C176" s="13" t="s">
        <v>184</v>
      </c>
      <c r="D176" s="14">
        <v>45010110</v>
      </c>
      <c r="E176" s="16" t="s">
        <v>13</v>
      </c>
      <c r="F176" s="16" t="s">
        <v>191</v>
      </c>
      <c r="G176" s="16" t="s">
        <v>16</v>
      </c>
      <c r="H176" s="1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18"/>
      <c r="IO176" s="18"/>
      <c r="IP176" s="18"/>
      <c r="IQ176" s="18"/>
      <c r="IR176" s="18"/>
      <c r="IS176" s="18"/>
    </row>
    <row r="177" spans="1:253" s="4" customFormat="1" ht="24" customHeight="1">
      <c r="A177" s="12">
        <v>175</v>
      </c>
      <c r="B177" s="12" t="s">
        <v>59</v>
      </c>
      <c r="C177" s="13" t="s">
        <v>184</v>
      </c>
      <c r="D177" s="14">
        <v>45010110</v>
      </c>
      <c r="E177" s="16" t="s">
        <v>13</v>
      </c>
      <c r="F177" s="16" t="s">
        <v>192</v>
      </c>
      <c r="G177" s="16" t="s">
        <v>16</v>
      </c>
      <c r="H177" s="1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18"/>
      <c r="IO177" s="18"/>
      <c r="IP177" s="18"/>
      <c r="IQ177" s="18"/>
      <c r="IR177" s="18"/>
      <c r="IS177" s="18"/>
    </row>
    <row r="178" spans="1:253" s="4" customFormat="1" ht="24" customHeight="1">
      <c r="A178" s="12">
        <v>176</v>
      </c>
      <c r="B178" s="12" t="s">
        <v>59</v>
      </c>
      <c r="C178" s="13" t="s">
        <v>184</v>
      </c>
      <c r="D178" s="14">
        <v>45010110</v>
      </c>
      <c r="E178" s="16" t="s">
        <v>13</v>
      </c>
      <c r="F178" s="16" t="s">
        <v>193</v>
      </c>
      <c r="G178" s="16" t="s">
        <v>16</v>
      </c>
      <c r="H178" s="1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18"/>
      <c r="IO178" s="18"/>
      <c r="IP178" s="18"/>
      <c r="IQ178" s="18"/>
      <c r="IR178" s="18"/>
      <c r="IS178" s="18"/>
    </row>
    <row r="179" spans="1:253" s="4" customFormat="1" ht="24" customHeight="1">
      <c r="A179" s="12">
        <v>177</v>
      </c>
      <c r="B179" s="12" t="s">
        <v>59</v>
      </c>
      <c r="C179" s="13" t="s">
        <v>184</v>
      </c>
      <c r="D179" s="14">
        <v>45010110</v>
      </c>
      <c r="E179" s="16" t="s">
        <v>13</v>
      </c>
      <c r="F179" s="16" t="s">
        <v>194</v>
      </c>
      <c r="G179" s="16" t="s">
        <v>16</v>
      </c>
      <c r="H179" s="1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18"/>
      <c r="IO179" s="18"/>
      <c r="IP179" s="18"/>
      <c r="IQ179" s="18"/>
      <c r="IR179" s="18"/>
      <c r="IS179" s="18"/>
    </row>
    <row r="180" spans="1:253" s="4" customFormat="1" ht="24" customHeight="1">
      <c r="A180" s="12">
        <v>178</v>
      </c>
      <c r="B180" s="12" t="s">
        <v>59</v>
      </c>
      <c r="C180" s="13" t="s">
        <v>184</v>
      </c>
      <c r="D180" s="14">
        <v>45010110</v>
      </c>
      <c r="E180" s="16" t="s">
        <v>13</v>
      </c>
      <c r="F180" s="16" t="s">
        <v>195</v>
      </c>
      <c r="G180" s="16" t="s">
        <v>16</v>
      </c>
      <c r="H180" s="1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18"/>
      <c r="IO180" s="18"/>
      <c r="IP180" s="18"/>
      <c r="IQ180" s="18"/>
      <c r="IR180" s="18"/>
      <c r="IS180" s="18"/>
    </row>
    <row r="181" spans="1:253" s="4" customFormat="1" ht="24" customHeight="1">
      <c r="A181" s="12">
        <v>179</v>
      </c>
      <c r="B181" s="12" t="s">
        <v>59</v>
      </c>
      <c r="C181" s="13" t="s">
        <v>184</v>
      </c>
      <c r="D181" s="14">
        <v>45010110</v>
      </c>
      <c r="E181" s="16" t="s">
        <v>13</v>
      </c>
      <c r="F181" s="16" t="s">
        <v>196</v>
      </c>
      <c r="G181" s="16" t="s">
        <v>16</v>
      </c>
      <c r="H181" s="1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18"/>
      <c r="IO181" s="18"/>
      <c r="IP181" s="18"/>
      <c r="IQ181" s="18"/>
      <c r="IR181" s="18"/>
      <c r="IS181" s="18"/>
    </row>
    <row r="182" spans="1:253" s="4" customFormat="1" ht="24" customHeight="1">
      <c r="A182" s="12">
        <v>180</v>
      </c>
      <c r="B182" s="12" t="s">
        <v>59</v>
      </c>
      <c r="C182" s="13" t="s">
        <v>184</v>
      </c>
      <c r="D182" s="14">
        <v>45010110</v>
      </c>
      <c r="E182" s="16" t="s">
        <v>13</v>
      </c>
      <c r="F182" s="16" t="s">
        <v>197</v>
      </c>
      <c r="G182" s="16" t="s">
        <v>12</v>
      </c>
      <c r="H182" s="1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18"/>
      <c r="IO182" s="18"/>
      <c r="IP182" s="18"/>
      <c r="IQ182" s="18"/>
      <c r="IR182" s="18"/>
      <c r="IS182" s="18"/>
    </row>
    <row r="183" spans="1:253" s="4" customFormat="1" ht="24" customHeight="1">
      <c r="A183" s="12">
        <v>181</v>
      </c>
      <c r="B183" s="12" t="s">
        <v>59</v>
      </c>
      <c r="C183" s="13" t="s">
        <v>184</v>
      </c>
      <c r="D183" s="14">
        <v>45010110</v>
      </c>
      <c r="E183" s="16" t="s">
        <v>13</v>
      </c>
      <c r="F183" s="16" t="s">
        <v>198</v>
      </c>
      <c r="G183" s="16" t="s">
        <v>16</v>
      </c>
      <c r="H183" s="1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18"/>
      <c r="IO183" s="18"/>
      <c r="IP183" s="18"/>
      <c r="IQ183" s="18"/>
      <c r="IR183" s="18"/>
      <c r="IS183" s="18"/>
    </row>
    <row r="184" spans="1:253" s="4" customFormat="1" ht="24" customHeight="1">
      <c r="A184" s="12">
        <v>182</v>
      </c>
      <c r="B184" s="12" t="s">
        <v>59</v>
      </c>
      <c r="C184" s="13" t="s">
        <v>184</v>
      </c>
      <c r="D184" s="14">
        <v>45010110</v>
      </c>
      <c r="E184" s="16" t="s">
        <v>13</v>
      </c>
      <c r="F184" s="16" t="s">
        <v>199</v>
      </c>
      <c r="G184" s="16" t="s">
        <v>16</v>
      </c>
      <c r="H184" s="1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18"/>
      <c r="IO184" s="18"/>
      <c r="IP184" s="18"/>
      <c r="IQ184" s="18"/>
      <c r="IR184" s="18"/>
      <c r="IS184" s="18"/>
    </row>
    <row r="185" spans="1:253" s="4" customFormat="1" ht="24" customHeight="1">
      <c r="A185" s="12">
        <v>183</v>
      </c>
      <c r="B185" s="12" t="s">
        <v>59</v>
      </c>
      <c r="C185" s="13" t="s">
        <v>184</v>
      </c>
      <c r="D185" s="14">
        <v>45010110</v>
      </c>
      <c r="E185" s="16" t="s">
        <v>13</v>
      </c>
      <c r="F185" s="16" t="s">
        <v>200</v>
      </c>
      <c r="G185" s="16" t="s">
        <v>16</v>
      </c>
      <c r="H185" s="1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18"/>
      <c r="IO185" s="18"/>
      <c r="IP185" s="18"/>
      <c r="IQ185" s="18"/>
      <c r="IR185" s="18"/>
      <c r="IS185" s="18"/>
    </row>
    <row r="186" spans="1:253" s="4" customFormat="1" ht="24" customHeight="1">
      <c r="A186" s="12">
        <v>184</v>
      </c>
      <c r="B186" s="12" t="s">
        <v>59</v>
      </c>
      <c r="C186" s="13" t="s">
        <v>184</v>
      </c>
      <c r="D186" s="14">
        <v>45010110</v>
      </c>
      <c r="E186" s="16" t="s">
        <v>13</v>
      </c>
      <c r="F186" s="16" t="s">
        <v>201</v>
      </c>
      <c r="G186" s="16" t="s">
        <v>16</v>
      </c>
      <c r="H186" s="1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18"/>
      <c r="IO186" s="18"/>
      <c r="IP186" s="18"/>
      <c r="IQ186" s="18"/>
      <c r="IR186" s="18"/>
      <c r="IS186" s="18"/>
    </row>
    <row r="187" spans="1:253" s="4" customFormat="1" ht="24" customHeight="1">
      <c r="A187" s="12">
        <v>185</v>
      </c>
      <c r="B187" s="12" t="s">
        <v>59</v>
      </c>
      <c r="C187" s="13" t="s">
        <v>184</v>
      </c>
      <c r="D187" s="14">
        <v>45010110</v>
      </c>
      <c r="E187" s="16" t="s">
        <v>13</v>
      </c>
      <c r="F187" s="16" t="s">
        <v>202</v>
      </c>
      <c r="G187" s="16" t="s">
        <v>12</v>
      </c>
      <c r="H187" s="1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18"/>
      <c r="IO187" s="18"/>
      <c r="IP187" s="18"/>
      <c r="IQ187" s="18"/>
      <c r="IR187" s="18"/>
      <c r="IS187" s="18"/>
    </row>
    <row r="188" spans="1:253" s="4" customFormat="1" ht="24" customHeight="1">
      <c r="A188" s="12">
        <v>186</v>
      </c>
      <c r="B188" s="12" t="s">
        <v>59</v>
      </c>
      <c r="C188" s="13" t="s">
        <v>184</v>
      </c>
      <c r="D188" s="14">
        <v>45010110</v>
      </c>
      <c r="E188" s="16" t="s">
        <v>13</v>
      </c>
      <c r="F188" s="16" t="s">
        <v>203</v>
      </c>
      <c r="G188" s="16" t="s">
        <v>16</v>
      </c>
      <c r="H188" s="1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18"/>
      <c r="IO188" s="18"/>
      <c r="IP188" s="18"/>
      <c r="IQ188" s="18"/>
      <c r="IR188" s="18"/>
      <c r="IS188" s="18"/>
    </row>
    <row r="189" spans="1:253" s="4" customFormat="1" ht="24" customHeight="1">
      <c r="A189" s="12">
        <v>187</v>
      </c>
      <c r="B189" s="12" t="s">
        <v>59</v>
      </c>
      <c r="C189" s="13" t="s">
        <v>184</v>
      </c>
      <c r="D189" s="14">
        <v>45010110</v>
      </c>
      <c r="E189" s="16" t="s">
        <v>13</v>
      </c>
      <c r="F189" s="16" t="s">
        <v>204</v>
      </c>
      <c r="G189" s="16" t="s">
        <v>16</v>
      </c>
      <c r="H189" s="1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18"/>
      <c r="IO189" s="18"/>
      <c r="IP189" s="18"/>
      <c r="IQ189" s="18"/>
      <c r="IR189" s="18"/>
      <c r="IS189" s="18"/>
    </row>
    <row r="190" spans="1:253" s="4" customFormat="1" ht="24" customHeight="1">
      <c r="A190" s="12">
        <v>188</v>
      </c>
      <c r="B190" s="12" t="s">
        <v>59</v>
      </c>
      <c r="C190" s="13" t="s">
        <v>184</v>
      </c>
      <c r="D190" s="14">
        <v>45010110</v>
      </c>
      <c r="E190" s="16" t="s">
        <v>13</v>
      </c>
      <c r="F190" s="16" t="s">
        <v>205</v>
      </c>
      <c r="G190" s="16" t="s">
        <v>12</v>
      </c>
      <c r="H190" s="1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18"/>
      <c r="IO190" s="18"/>
      <c r="IP190" s="18"/>
      <c r="IQ190" s="18"/>
      <c r="IR190" s="18"/>
      <c r="IS190" s="18"/>
    </row>
    <row r="191" spans="1:253" s="4" customFormat="1" ht="24" customHeight="1">
      <c r="A191" s="12">
        <v>189</v>
      </c>
      <c r="B191" s="12" t="s">
        <v>59</v>
      </c>
      <c r="C191" s="13" t="s">
        <v>184</v>
      </c>
      <c r="D191" s="14">
        <v>45010110</v>
      </c>
      <c r="E191" s="16" t="s">
        <v>13</v>
      </c>
      <c r="F191" s="16" t="s">
        <v>206</v>
      </c>
      <c r="G191" s="16" t="s">
        <v>16</v>
      </c>
      <c r="H191" s="1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18"/>
      <c r="IO191" s="18"/>
      <c r="IP191" s="18"/>
      <c r="IQ191" s="18"/>
      <c r="IR191" s="18"/>
      <c r="IS191" s="18"/>
    </row>
    <row r="192" spans="1:253" s="4" customFormat="1" ht="24" customHeight="1">
      <c r="A192" s="12">
        <v>190</v>
      </c>
      <c r="B192" s="12" t="s">
        <v>59</v>
      </c>
      <c r="C192" s="13" t="s">
        <v>184</v>
      </c>
      <c r="D192" s="14">
        <v>45010110</v>
      </c>
      <c r="E192" s="16" t="s">
        <v>13</v>
      </c>
      <c r="F192" s="16" t="s">
        <v>207</v>
      </c>
      <c r="G192" s="16" t="s">
        <v>16</v>
      </c>
      <c r="H192" s="1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18"/>
      <c r="IO192" s="18"/>
      <c r="IP192" s="18"/>
      <c r="IQ192" s="18"/>
      <c r="IR192" s="18"/>
      <c r="IS192" s="18"/>
    </row>
    <row r="193" spans="1:253" s="4" customFormat="1" ht="24" customHeight="1">
      <c r="A193" s="12">
        <v>191</v>
      </c>
      <c r="B193" s="12" t="s">
        <v>59</v>
      </c>
      <c r="C193" s="13" t="s">
        <v>184</v>
      </c>
      <c r="D193" s="14">
        <v>45010110</v>
      </c>
      <c r="E193" s="16" t="s">
        <v>13</v>
      </c>
      <c r="F193" s="16" t="s">
        <v>208</v>
      </c>
      <c r="G193" s="16" t="s">
        <v>12</v>
      </c>
      <c r="H193" s="1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18"/>
      <c r="IO193" s="18"/>
      <c r="IP193" s="18"/>
      <c r="IQ193" s="18"/>
      <c r="IR193" s="18"/>
      <c r="IS193" s="18"/>
    </row>
    <row r="194" spans="1:253" s="4" customFormat="1" ht="24" customHeight="1">
      <c r="A194" s="12">
        <v>192</v>
      </c>
      <c r="B194" s="12" t="s">
        <v>59</v>
      </c>
      <c r="C194" s="13" t="s">
        <v>184</v>
      </c>
      <c r="D194" s="14">
        <v>45010110</v>
      </c>
      <c r="E194" s="16" t="s">
        <v>13</v>
      </c>
      <c r="F194" s="16" t="s">
        <v>209</v>
      </c>
      <c r="G194" s="16" t="s">
        <v>16</v>
      </c>
      <c r="H194" s="1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18"/>
      <c r="IO194" s="18"/>
      <c r="IP194" s="18"/>
      <c r="IQ194" s="18"/>
      <c r="IR194" s="18"/>
      <c r="IS194" s="18"/>
    </row>
    <row r="195" spans="1:253" s="4" customFormat="1" ht="24" customHeight="1">
      <c r="A195" s="12">
        <v>193</v>
      </c>
      <c r="B195" s="12" t="s">
        <v>59</v>
      </c>
      <c r="C195" s="13" t="s">
        <v>184</v>
      </c>
      <c r="D195" s="14">
        <v>45010110</v>
      </c>
      <c r="E195" s="16" t="s">
        <v>13</v>
      </c>
      <c r="F195" s="16" t="s">
        <v>210</v>
      </c>
      <c r="G195" s="16" t="s">
        <v>16</v>
      </c>
      <c r="H195" s="1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18"/>
      <c r="IO195" s="18"/>
      <c r="IP195" s="18"/>
      <c r="IQ195" s="18"/>
      <c r="IR195" s="18"/>
      <c r="IS195" s="18"/>
    </row>
    <row r="196" spans="1:253" s="1" customFormat="1" ht="24" customHeight="1">
      <c r="A196" s="12">
        <v>194</v>
      </c>
      <c r="B196" s="12" t="s">
        <v>211</v>
      </c>
      <c r="C196" s="13" t="s">
        <v>212</v>
      </c>
      <c r="D196" s="14">
        <v>45010115</v>
      </c>
      <c r="E196" s="13">
        <v>2</v>
      </c>
      <c r="F196" s="16" t="s">
        <v>213</v>
      </c>
      <c r="G196" s="16" t="s">
        <v>16</v>
      </c>
      <c r="H196" s="1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18"/>
      <c r="IO196" s="18"/>
      <c r="IP196" s="18"/>
      <c r="IQ196" s="18"/>
      <c r="IR196" s="18"/>
      <c r="IS196" s="18"/>
    </row>
    <row r="197" spans="1:253" s="1" customFormat="1" ht="24" customHeight="1">
      <c r="A197" s="12">
        <v>195</v>
      </c>
      <c r="B197" s="12" t="s">
        <v>211</v>
      </c>
      <c r="C197" s="13" t="s">
        <v>212</v>
      </c>
      <c r="D197" s="14">
        <v>45010115</v>
      </c>
      <c r="E197" s="13">
        <v>2</v>
      </c>
      <c r="F197" s="16" t="s">
        <v>214</v>
      </c>
      <c r="G197" s="16" t="s">
        <v>16</v>
      </c>
      <c r="H197" s="1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18"/>
      <c r="IO197" s="18"/>
      <c r="IP197" s="18"/>
      <c r="IQ197" s="18"/>
      <c r="IR197" s="18"/>
      <c r="IS197" s="18"/>
    </row>
    <row r="198" spans="1:253" s="1" customFormat="1" ht="24" customHeight="1">
      <c r="A198" s="12">
        <v>196</v>
      </c>
      <c r="B198" s="12" t="s">
        <v>211</v>
      </c>
      <c r="C198" s="13" t="s">
        <v>212</v>
      </c>
      <c r="D198" s="14">
        <v>45010115</v>
      </c>
      <c r="E198" s="13">
        <v>2</v>
      </c>
      <c r="F198" s="16" t="s">
        <v>215</v>
      </c>
      <c r="G198" s="16" t="s">
        <v>16</v>
      </c>
      <c r="H198" s="1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18"/>
      <c r="IO198" s="18"/>
      <c r="IP198" s="18"/>
      <c r="IQ198" s="18"/>
      <c r="IR198" s="18"/>
      <c r="IS198" s="18"/>
    </row>
    <row r="199" spans="1:253" s="1" customFormat="1" ht="24" customHeight="1">
      <c r="A199" s="12">
        <v>197</v>
      </c>
      <c r="B199" s="12" t="s">
        <v>211</v>
      </c>
      <c r="C199" s="13" t="s">
        <v>212</v>
      </c>
      <c r="D199" s="14">
        <v>45010115</v>
      </c>
      <c r="E199" s="13">
        <v>2</v>
      </c>
      <c r="F199" s="16" t="s">
        <v>216</v>
      </c>
      <c r="G199" s="16" t="s">
        <v>16</v>
      </c>
      <c r="H199" s="1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18"/>
      <c r="IO199" s="18"/>
      <c r="IP199" s="18"/>
      <c r="IQ199" s="18"/>
      <c r="IR199" s="18"/>
      <c r="IS199" s="18"/>
    </row>
    <row r="200" spans="1:253" s="1" customFormat="1" ht="24" customHeight="1">
      <c r="A200" s="12">
        <v>198</v>
      </c>
      <c r="B200" s="12" t="s">
        <v>211</v>
      </c>
      <c r="C200" s="13" t="s">
        <v>212</v>
      </c>
      <c r="D200" s="14">
        <v>45010115</v>
      </c>
      <c r="E200" s="13">
        <v>2</v>
      </c>
      <c r="F200" s="16" t="s">
        <v>217</v>
      </c>
      <c r="G200" s="16" t="s">
        <v>16</v>
      </c>
      <c r="H200" s="1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18"/>
      <c r="IO200" s="18"/>
      <c r="IP200" s="18"/>
      <c r="IQ200" s="18"/>
      <c r="IR200" s="18"/>
      <c r="IS200" s="18"/>
    </row>
    <row r="201" spans="1:253" s="2" customFormat="1" ht="24" customHeight="1">
      <c r="A201" s="12">
        <v>199</v>
      </c>
      <c r="B201" s="12" t="s">
        <v>211</v>
      </c>
      <c r="C201" s="13" t="s">
        <v>212</v>
      </c>
      <c r="D201" s="14">
        <v>45010115</v>
      </c>
      <c r="E201" s="13">
        <v>2</v>
      </c>
      <c r="F201" s="16" t="s">
        <v>218</v>
      </c>
      <c r="G201" s="16" t="s">
        <v>16</v>
      </c>
      <c r="H201" s="1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18"/>
      <c r="IO201" s="18"/>
      <c r="IP201" s="18"/>
      <c r="IQ201" s="18"/>
      <c r="IR201" s="18"/>
      <c r="IS201" s="18"/>
    </row>
    <row r="202" spans="1:253" s="1" customFormat="1" ht="24" customHeight="1">
      <c r="A202" s="12">
        <v>200</v>
      </c>
      <c r="B202" s="12" t="s">
        <v>211</v>
      </c>
      <c r="C202" s="13" t="s">
        <v>212</v>
      </c>
      <c r="D202" s="14">
        <v>45010115</v>
      </c>
      <c r="E202" s="13">
        <v>2</v>
      </c>
      <c r="F202" s="16" t="s">
        <v>219</v>
      </c>
      <c r="G202" s="16" t="s">
        <v>16</v>
      </c>
      <c r="H202" s="1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18"/>
      <c r="IO202" s="18"/>
      <c r="IP202" s="18"/>
      <c r="IQ202" s="18"/>
      <c r="IR202" s="18"/>
      <c r="IS202" s="18"/>
    </row>
    <row r="203" spans="1:253" s="1" customFormat="1" ht="24" customHeight="1">
      <c r="A203" s="12">
        <v>201</v>
      </c>
      <c r="B203" s="12" t="s">
        <v>211</v>
      </c>
      <c r="C203" s="13" t="s">
        <v>212</v>
      </c>
      <c r="D203" s="14">
        <v>45010115</v>
      </c>
      <c r="E203" s="13">
        <v>2</v>
      </c>
      <c r="F203" s="16" t="s">
        <v>220</v>
      </c>
      <c r="G203" s="16" t="s">
        <v>16</v>
      </c>
      <c r="H203" s="1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18"/>
      <c r="IO203" s="18"/>
      <c r="IP203" s="18"/>
      <c r="IQ203" s="18"/>
      <c r="IR203" s="18"/>
      <c r="IS203" s="18"/>
    </row>
    <row r="204" spans="1:253" s="1" customFormat="1" ht="24" customHeight="1">
      <c r="A204" s="12">
        <v>202</v>
      </c>
      <c r="B204" s="12" t="s">
        <v>211</v>
      </c>
      <c r="C204" s="13" t="s">
        <v>212</v>
      </c>
      <c r="D204" s="14">
        <v>45010115</v>
      </c>
      <c r="E204" s="13">
        <v>2</v>
      </c>
      <c r="F204" s="16" t="s">
        <v>221</v>
      </c>
      <c r="G204" s="16" t="s">
        <v>16</v>
      </c>
      <c r="H204" s="1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18"/>
      <c r="IO204" s="18"/>
      <c r="IP204" s="18"/>
      <c r="IQ204" s="18"/>
      <c r="IR204" s="18"/>
      <c r="IS204" s="18"/>
    </row>
    <row r="205" spans="1:253" s="1" customFormat="1" ht="24" customHeight="1">
      <c r="A205" s="12">
        <v>203</v>
      </c>
      <c r="B205" s="12" t="s">
        <v>211</v>
      </c>
      <c r="C205" s="13" t="s">
        <v>212</v>
      </c>
      <c r="D205" s="14">
        <v>45010115</v>
      </c>
      <c r="E205" s="13">
        <v>2</v>
      </c>
      <c r="F205" s="16" t="s">
        <v>222</v>
      </c>
      <c r="G205" s="16" t="s">
        <v>16</v>
      </c>
      <c r="H205" s="1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18"/>
      <c r="IO205" s="18"/>
      <c r="IP205" s="18"/>
      <c r="IQ205" s="18"/>
      <c r="IR205" s="18"/>
      <c r="IS205" s="18"/>
    </row>
    <row r="206" spans="1:253" s="1" customFormat="1" ht="24" customHeight="1">
      <c r="A206" s="12">
        <v>204</v>
      </c>
      <c r="B206" s="12" t="s">
        <v>211</v>
      </c>
      <c r="C206" s="13" t="s">
        <v>212</v>
      </c>
      <c r="D206" s="14">
        <v>45010115</v>
      </c>
      <c r="E206" s="13">
        <v>2</v>
      </c>
      <c r="F206" s="16" t="s">
        <v>223</v>
      </c>
      <c r="G206" s="16" t="s">
        <v>16</v>
      </c>
      <c r="H206" s="1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18"/>
      <c r="IO206" s="18"/>
      <c r="IP206" s="18"/>
      <c r="IQ206" s="18"/>
      <c r="IR206" s="18"/>
      <c r="IS206" s="18"/>
    </row>
    <row r="207" spans="1:253" s="1" customFormat="1" ht="24" customHeight="1">
      <c r="A207" s="12">
        <v>205</v>
      </c>
      <c r="B207" s="12" t="s">
        <v>211</v>
      </c>
      <c r="C207" s="13" t="s">
        <v>212</v>
      </c>
      <c r="D207" s="14">
        <v>45010115</v>
      </c>
      <c r="E207" s="13">
        <v>2</v>
      </c>
      <c r="F207" s="16" t="s">
        <v>224</v>
      </c>
      <c r="G207" s="16" t="s">
        <v>16</v>
      </c>
      <c r="H207" s="1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18"/>
      <c r="IO207" s="18"/>
      <c r="IP207" s="18"/>
      <c r="IQ207" s="18"/>
      <c r="IR207" s="18"/>
      <c r="IS207" s="18"/>
    </row>
    <row r="208" spans="1:253" s="1" customFormat="1" ht="24" customHeight="1">
      <c r="A208" s="12">
        <v>206</v>
      </c>
      <c r="B208" s="12" t="s">
        <v>211</v>
      </c>
      <c r="C208" s="13" t="s">
        <v>212</v>
      </c>
      <c r="D208" s="14">
        <v>45010115</v>
      </c>
      <c r="E208" s="13">
        <v>2</v>
      </c>
      <c r="F208" s="16" t="s">
        <v>225</v>
      </c>
      <c r="G208" s="16" t="s">
        <v>16</v>
      </c>
      <c r="H208" s="1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18"/>
      <c r="IO208" s="18"/>
      <c r="IP208" s="18"/>
      <c r="IQ208" s="18"/>
      <c r="IR208" s="18"/>
      <c r="IS208" s="18"/>
    </row>
    <row r="209" spans="1:253" s="1" customFormat="1" ht="24" customHeight="1">
      <c r="A209" s="12">
        <v>207</v>
      </c>
      <c r="B209" s="12" t="s">
        <v>211</v>
      </c>
      <c r="C209" s="13" t="s">
        <v>212</v>
      </c>
      <c r="D209" s="14">
        <v>45010115</v>
      </c>
      <c r="E209" s="13">
        <v>2</v>
      </c>
      <c r="F209" s="16" t="s">
        <v>226</v>
      </c>
      <c r="G209" s="16" t="s">
        <v>16</v>
      </c>
      <c r="H209" s="1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18"/>
      <c r="IO209" s="18"/>
      <c r="IP209" s="18"/>
      <c r="IQ209" s="18"/>
      <c r="IR209" s="18"/>
      <c r="IS209" s="18"/>
    </row>
    <row r="210" spans="1:253" s="1" customFormat="1" ht="24" customHeight="1">
      <c r="A210" s="12">
        <v>208</v>
      </c>
      <c r="B210" s="12" t="s">
        <v>211</v>
      </c>
      <c r="C210" s="13" t="s">
        <v>212</v>
      </c>
      <c r="D210" s="14">
        <v>45010115</v>
      </c>
      <c r="E210" s="13">
        <v>2</v>
      </c>
      <c r="F210" s="16" t="s">
        <v>227</v>
      </c>
      <c r="G210" s="16" t="s">
        <v>16</v>
      </c>
      <c r="H210" s="1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18"/>
      <c r="IO210" s="18"/>
      <c r="IP210" s="18"/>
      <c r="IQ210" s="18"/>
      <c r="IR210" s="18"/>
      <c r="IS210" s="18"/>
    </row>
    <row r="211" spans="1:253" s="1" customFormat="1" ht="24" customHeight="1">
      <c r="A211" s="12">
        <v>209</v>
      </c>
      <c r="B211" s="12" t="s">
        <v>211</v>
      </c>
      <c r="C211" s="13" t="s">
        <v>212</v>
      </c>
      <c r="D211" s="14">
        <v>45010115</v>
      </c>
      <c r="E211" s="13">
        <v>2</v>
      </c>
      <c r="F211" s="16" t="s">
        <v>228</v>
      </c>
      <c r="G211" s="16" t="s">
        <v>16</v>
      </c>
      <c r="H211" s="1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18"/>
      <c r="IO211" s="18"/>
      <c r="IP211" s="18"/>
      <c r="IQ211" s="18"/>
      <c r="IR211" s="18"/>
      <c r="IS211" s="18"/>
    </row>
    <row r="212" spans="1:253" s="3" customFormat="1" ht="24" customHeight="1">
      <c r="A212" s="12">
        <v>210</v>
      </c>
      <c r="B212" s="12" t="s">
        <v>211</v>
      </c>
      <c r="C212" s="13" t="s">
        <v>212</v>
      </c>
      <c r="D212" s="14">
        <v>45010115</v>
      </c>
      <c r="E212" s="13">
        <v>2</v>
      </c>
      <c r="F212" s="16" t="s">
        <v>229</v>
      </c>
      <c r="G212" s="16" t="s">
        <v>16</v>
      </c>
      <c r="H212" s="15"/>
      <c r="IM212" s="4"/>
      <c r="IN212" s="4"/>
      <c r="IO212" s="4"/>
      <c r="IP212" s="4"/>
      <c r="IQ212" s="4"/>
      <c r="IR212" s="18"/>
      <c r="IS212" s="18"/>
    </row>
    <row r="213" spans="1:253" s="3" customFormat="1" ht="24" customHeight="1">
      <c r="A213" s="12">
        <v>211</v>
      </c>
      <c r="B213" s="12" t="s">
        <v>211</v>
      </c>
      <c r="C213" s="13" t="s">
        <v>212</v>
      </c>
      <c r="D213" s="14">
        <v>45010115</v>
      </c>
      <c r="E213" s="13">
        <v>2</v>
      </c>
      <c r="F213" s="16" t="s">
        <v>157</v>
      </c>
      <c r="G213" s="16" t="s">
        <v>16</v>
      </c>
      <c r="H213" s="15"/>
      <c r="IM213" s="4"/>
      <c r="IN213" s="4"/>
      <c r="IO213" s="4"/>
      <c r="IP213" s="4"/>
      <c r="IQ213" s="4"/>
      <c r="IR213" s="18"/>
      <c r="IS213" s="18"/>
    </row>
    <row r="214" spans="1:253" s="3" customFormat="1" ht="24" customHeight="1">
      <c r="A214" s="12">
        <v>212</v>
      </c>
      <c r="B214" s="12" t="s">
        <v>211</v>
      </c>
      <c r="C214" s="13" t="s">
        <v>212</v>
      </c>
      <c r="D214" s="14">
        <v>45010115</v>
      </c>
      <c r="E214" s="13">
        <v>2</v>
      </c>
      <c r="F214" s="16" t="s">
        <v>230</v>
      </c>
      <c r="G214" s="16" t="s">
        <v>16</v>
      </c>
      <c r="H214" s="15"/>
      <c r="IM214" s="4"/>
      <c r="IN214" s="4"/>
      <c r="IO214" s="4"/>
      <c r="IP214" s="4"/>
      <c r="IQ214" s="4"/>
      <c r="IR214" s="18"/>
      <c r="IS214" s="18"/>
    </row>
    <row r="215" spans="1:253" s="3" customFormat="1" ht="24" customHeight="1">
      <c r="A215" s="12">
        <v>213</v>
      </c>
      <c r="B215" s="12" t="s">
        <v>211</v>
      </c>
      <c r="C215" s="13" t="s">
        <v>212</v>
      </c>
      <c r="D215" s="14">
        <v>45010115</v>
      </c>
      <c r="E215" s="13">
        <v>2</v>
      </c>
      <c r="F215" s="16" t="s">
        <v>231</v>
      </c>
      <c r="G215" s="16" t="s">
        <v>16</v>
      </c>
      <c r="H215" s="15"/>
      <c r="IM215" s="4"/>
      <c r="IN215" s="4"/>
      <c r="IO215" s="4"/>
      <c r="IP215" s="4"/>
      <c r="IQ215" s="4"/>
      <c r="IR215" s="18"/>
      <c r="IS215" s="18"/>
    </row>
    <row r="216" spans="1:253" s="3" customFormat="1" ht="24" customHeight="1">
      <c r="A216" s="12">
        <v>214</v>
      </c>
      <c r="B216" s="12" t="s">
        <v>211</v>
      </c>
      <c r="C216" s="13" t="s">
        <v>212</v>
      </c>
      <c r="D216" s="14">
        <v>45010115</v>
      </c>
      <c r="E216" s="13">
        <v>2</v>
      </c>
      <c r="F216" s="16" t="s">
        <v>232</v>
      </c>
      <c r="G216" s="16" t="s">
        <v>16</v>
      </c>
      <c r="H216" s="15"/>
      <c r="IM216" s="4"/>
      <c r="IN216" s="4"/>
      <c r="IO216" s="4"/>
      <c r="IP216" s="4"/>
      <c r="IQ216" s="4"/>
      <c r="IR216" s="18"/>
      <c r="IS216" s="18"/>
    </row>
    <row r="217" spans="1:253" s="3" customFormat="1" ht="24" customHeight="1">
      <c r="A217" s="12">
        <v>215</v>
      </c>
      <c r="B217" s="12" t="s">
        <v>211</v>
      </c>
      <c r="C217" s="13" t="s">
        <v>212</v>
      </c>
      <c r="D217" s="14">
        <v>45010115</v>
      </c>
      <c r="E217" s="13">
        <v>2</v>
      </c>
      <c r="F217" s="16" t="s">
        <v>233</v>
      </c>
      <c r="G217" s="16" t="s">
        <v>16</v>
      </c>
      <c r="H217" s="15"/>
      <c r="IM217" s="4"/>
      <c r="IN217" s="4"/>
      <c r="IO217" s="4"/>
      <c r="IP217" s="4"/>
      <c r="IQ217" s="4"/>
      <c r="IR217" s="18"/>
      <c r="IS217" s="18"/>
    </row>
    <row r="218" spans="1:253" s="3" customFormat="1" ht="24" customHeight="1">
      <c r="A218" s="12">
        <v>216</v>
      </c>
      <c r="B218" s="12" t="s">
        <v>211</v>
      </c>
      <c r="C218" s="13" t="s">
        <v>212</v>
      </c>
      <c r="D218" s="14">
        <v>45010115</v>
      </c>
      <c r="E218" s="13">
        <v>2</v>
      </c>
      <c r="F218" s="16" t="s">
        <v>234</v>
      </c>
      <c r="G218" s="16" t="s">
        <v>16</v>
      </c>
      <c r="H218" s="15"/>
      <c r="IM218" s="4"/>
      <c r="IN218" s="4"/>
      <c r="IO218" s="4"/>
      <c r="IP218" s="4"/>
      <c r="IQ218" s="4"/>
      <c r="IR218" s="18"/>
      <c r="IS218" s="18"/>
    </row>
    <row r="219" spans="1:253" s="3" customFormat="1" ht="24" customHeight="1">
      <c r="A219" s="12">
        <v>217</v>
      </c>
      <c r="B219" s="12" t="s">
        <v>211</v>
      </c>
      <c r="C219" s="13" t="s">
        <v>212</v>
      </c>
      <c r="D219" s="14">
        <v>45010115</v>
      </c>
      <c r="E219" s="13">
        <v>2</v>
      </c>
      <c r="F219" s="16" t="s">
        <v>235</v>
      </c>
      <c r="G219" s="16" t="s">
        <v>16</v>
      </c>
      <c r="H219" s="15"/>
      <c r="IM219" s="4"/>
      <c r="IN219" s="4"/>
      <c r="IO219" s="4"/>
      <c r="IP219" s="4"/>
      <c r="IQ219" s="4"/>
      <c r="IR219" s="18"/>
      <c r="IS219" s="18"/>
    </row>
    <row r="220" spans="1:253" s="3" customFormat="1" ht="24" customHeight="1">
      <c r="A220" s="12">
        <v>218</v>
      </c>
      <c r="B220" s="12" t="s">
        <v>211</v>
      </c>
      <c r="C220" s="13" t="s">
        <v>212</v>
      </c>
      <c r="D220" s="14">
        <v>45010115</v>
      </c>
      <c r="E220" s="13">
        <v>2</v>
      </c>
      <c r="F220" s="16" t="s">
        <v>236</v>
      </c>
      <c r="G220" s="16" t="s">
        <v>16</v>
      </c>
      <c r="H220" s="15"/>
      <c r="IM220" s="4"/>
      <c r="IN220" s="4"/>
      <c r="IO220" s="4"/>
      <c r="IP220" s="4"/>
      <c r="IQ220" s="4"/>
      <c r="IR220" s="18"/>
      <c r="IS220" s="18"/>
    </row>
    <row r="221" spans="1:253" s="3" customFormat="1" ht="24" customHeight="1">
      <c r="A221" s="12">
        <v>219</v>
      </c>
      <c r="B221" s="12" t="s">
        <v>211</v>
      </c>
      <c r="C221" s="13" t="s">
        <v>212</v>
      </c>
      <c r="D221" s="14">
        <v>45010115</v>
      </c>
      <c r="E221" s="13">
        <v>2</v>
      </c>
      <c r="F221" s="16" t="s">
        <v>237</v>
      </c>
      <c r="G221" s="16" t="s">
        <v>16</v>
      </c>
      <c r="H221" s="15"/>
      <c r="IM221" s="4"/>
      <c r="IN221" s="4"/>
      <c r="IO221" s="4"/>
      <c r="IP221" s="4"/>
      <c r="IQ221" s="4"/>
      <c r="IR221" s="18"/>
      <c r="IS221" s="18"/>
    </row>
    <row r="222" spans="1:253" s="3" customFormat="1" ht="24" customHeight="1">
      <c r="A222" s="12">
        <v>220</v>
      </c>
      <c r="B222" s="12" t="s">
        <v>211</v>
      </c>
      <c r="C222" s="13" t="s">
        <v>212</v>
      </c>
      <c r="D222" s="14">
        <v>45010115</v>
      </c>
      <c r="E222" s="13">
        <v>2</v>
      </c>
      <c r="F222" s="16" t="s">
        <v>238</v>
      </c>
      <c r="G222" s="16" t="s">
        <v>16</v>
      </c>
      <c r="H222" s="15"/>
      <c r="IM222" s="4"/>
      <c r="IN222" s="4"/>
      <c r="IO222" s="4"/>
      <c r="IP222" s="4"/>
      <c r="IQ222" s="4"/>
      <c r="IR222" s="18"/>
      <c r="IS222" s="18"/>
    </row>
    <row r="223" spans="1:253" s="3" customFormat="1" ht="24" customHeight="1">
      <c r="A223" s="12">
        <v>221</v>
      </c>
      <c r="B223" s="12" t="s">
        <v>211</v>
      </c>
      <c r="C223" s="13" t="s">
        <v>212</v>
      </c>
      <c r="D223" s="14">
        <v>45010115</v>
      </c>
      <c r="E223" s="13">
        <v>2</v>
      </c>
      <c r="F223" s="16" t="s">
        <v>239</v>
      </c>
      <c r="G223" s="16" t="s">
        <v>16</v>
      </c>
      <c r="H223" s="15"/>
      <c r="IM223" s="4"/>
      <c r="IN223" s="4"/>
      <c r="IO223" s="4"/>
      <c r="IP223" s="4"/>
      <c r="IQ223" s="4"/>
      <c r="IR223" s="18"/>
      <c r="IS223" s="18"/>
    </row>
    <row r="224" spans="1:253" s="3" customFormat="1" ht="24" customHeight="1">
      <c r="A224" s="12">
        <v>222</v>
      </c>
      <c r="B224" s="12" t="s">
        <v>211</v>
      </c>
      <c r="C224" s="13" t="s">
        <v>212</v>
      </c>
      <c r="D224" s="14">
        <v>45010115</v>
      </c>
      <c r="E224" s="13">
        <v>2</v>
      </c>
      <c r="F224" s="16" t="s">
        <v>240</v>
      </c>
      <c r="G224" s="16" t="s">
        <v>16</v>
      </c>
      <c r="H224" s="15"/>
      <c r="IM224" s="4"/>
      <c r="IN224" s="4"/>
      <c r="IO224" s="4"/>
      <c r="IP224" s="4"/>
      <c r="IQ224" s="4"/>
      <c r="IR224" s="18"/>
      <c r="IS224" s="18"/>
    </row>
    <row r="225" spans="1:253" s="3" customFormat="1" ht="24" customHeight="1">
      <c r="A225" s="12">
        <v>223</v>
      </c>
      <c r="B225" s="12" t="s">
        <v>211</v>
      </c>
      <c r="C225" s="13" t="s">
        <v>212</v>
      </c>
      <c r="D225" s="14">
        <v>45010115</v>
      </c>
      <c r="E225" s="13">
        <v>2</v>
      </c>
      <c r="F225" s="16" t="s">
        <v>241</v>
      </c>
      <c r="G225" s="16" t="s">
        <v>16</v>
      </c>
      <c r="H225" s="15"/>
      <c r="IM225" s="4"/>
      <c r="IN225" s="4"/>
      <c r="IO225" s="4"/>
      <c r="IP225" s="4"/>
      <c r="IQ225" s="4"/>
      <c r="IR225" s="18"/>
      <c r="IS225" s="18"/>
    </row>
    <row r="226" spans="1:253" s="3" customFormat="1" ht="24" customHeight="1">
      <c r="A226" s="12">
        <v>224</v>
      </c>
      <c r="B226" s="12" t="s">
        <v>211</v>
      </c>
      <c r="C226" s="13" t="s">
        <v>212</v>
      </c>
      <c r="D226" s="14">
        <v>45010115</v>
      </c>
      <c r="E226" s="13">
        <v>2</v>
      </c>
      <c r="F226" s="16" t="s">
        <v>242</v>
      </c>
      <c r="G226" s="16" t="s">
        <v>16</v>
      </c>
      <c r="H226" s="15"/>
      <c r="IM226" s="4"/>
      <c r="IN226" s="4"/>
      <c r="IO226" s="4"/>
      <c r="IP226" s="4"/>
      <c r="IQ226" s="4"/>
      <c r="IR226" s="18"/>
      <c r="IS226" s="18"/>
    </row>
    <row r="227" spans="1:253" s="3" customFormat="1" ht="24" customHeight="1">
      <c r="A227" s="12">
        <v>225</v>
      </c>
      <c r="B227" s="12" t="s">
        <v>211</v>
      </c>
      <c r="C227" s="13" t="s">
        <v>212</v>
      </c>
      <c r="D227" s="14">
        <v>45010115</v>
      </c>
      <c r="E227" s="13">
        <v>2</v>
      </c>
      <c r="F227" s="16" t="s">
        <v>243</v>
      </c>
      <c r="G227" s="16" t="s">
        <v>16</v>
      </c>
      <c r="H227" s="15"/>
      <c r="IM227" s="4"/>
      <c r="IN227" s="4"/>
      <c r="IO227" s="4"/>
      <c r="IP227" s="4"/>
      <c r="IQ227" s="4"/>
      <c r="IR227" s="18"/>
      <c r="IS227" s="18"/>
    </row>
    <row r="228" spans="1:253" s="3" customFormat="1" ht="24" customHeight="1">
      <c r="A228" s="12">
        <v>226</v>
      </c>
      <c r="B228" s="12" t="s">
        <v>211</v>
      </c>
      <c r="C228" s="13" t="s">
        <v>212</v>
      </c>
      <c r="D228" s="14">
        <v>45010115</v>
      </c>
      <c r="E228" s="13">
        <v>2</v>
      </c>
      <c r="F228" s="16" t="s">
        <v>244</v>
      </c>
      <c r="G228" s="16" t="s">
        <v>16</v>
      </c>
      <c r="H228" s="15"/>
      <c r="IM228" s="4"/>
      <c r="IN228" s="4"/>
      <c r="IO228" s="4"/>
      <c r="IP228" s="4"/>
      <c r="IQ228" s="4"/>
      <c r="IR228" s="18"/>
      <c r="IS228" s="18"/>
    </row>
    <row r="229" spans="1:253" s="3" customFormat="1" ht="24" customHeight="1">
      <c r="A229" s="12">
        <v>227</v>
      </c>
      <c r="B229" s="12" t="s">
        <v>211</v>
      </c>
      <c r="C229" s="13" t="s">
        <v>212</v>
      </c>
      <c r="D229" s="14">
        <v>45010115</v>
      </c>
      <c r="E229" s="13">
        <v>2</v>
      </c>
      <c r="F229" s="16" t="s">
        <v>104</v>
      </c>
      <c r="G229" s="16" t="s">
        <v>16</v>
      </c>
      <c r="H229" s="15"/>
      <c r="IM229" s="4"/>
      <c r="IN229" s="4"/>
      <c r="IO229" s="4"/>
      <c r="IP229" s="4"/>
      <c r="IQ229" s="4"/>
      <c r="IR229" s="18"/>
      <c r="IS229" s="18"/>
    </row>
    <row r="230" spans="1:253" s="3" customFormat="1" ht="24" customHeight="1">
      <c r="A230" s="12">
        <v>228</v>
      </c>
      <c r="B230" s="12" t="s">
        <v>211</v>
      </c>
      <c r="C230" s="13" t="s">
        <v>212</v>
      </c>
      <c r="D230" s="14">
        <v>45010115</v>
      </c>
      <c r="E230" s="13">
        <v>2</v>
      </c>
      <c r="F230" s="16" t="s">
        <v>245</v>
      </c>
      <c r="G230" s="16" t="s">
        <v>16</v>
      </c>
      <c r="H230" s="15"/>
      <c r="IM230" s="4"/>
      <c r="IN230" s="4"/>
      <c r="IO230" s="4"/>
      <c r="IP230" s="4"/>
      <c r="IQ230" s="4"/>
      <c r="IR230" s="18"/>
      <c r="IS230" s="18"/>
    </row>
    <row r="231" spans="1:253" s="3" customFormat="1" ht="24" customHeight="1">
      <c r="A231" s="12">
        <v>229</v>
      </c>
      <c r="B231" s="12" t="s">
        <v>211</v>
      </c>
      <c r="C231" s="13" t="s">
        <v>212</v>
      </c>
      <c r="D231" s="14">
        <v>45010115</v>
      </c>
      <c r="E231" s="13">
        <v>2</v>
      </c>
      <c r="F231" s="16" t="s">
        <v>246</v>
      </c>
      <c r="G231" s="16" t="s">
        <v>16</v>
      </c>
      <c r="H231" s="15"/>
      <c r="IM231" s="4"/>
      <c r="IN231" s="4"/>
      <c r="IO231" s="4"/>
      <c r="IP231" s="4"/>
      <c r="IQ231" s="4"/>
      <c r="IR231" s="18"/>
      <c r="IS231" s="18"/>
    </row>
    <row r="232" spans="1:253" s="3" customFormat="1" ht="24" customHeight="1">
      <c r="A232" s="12">
        <v>230</v>
      </c>
      <c r="B232" s="12" t="s">
        <v>211</v>
      </c>
      <c r="C232" s="13" t="s">
        <v>212</v>
      </c>
      <c r="D232" s="14">
        <v>45010115</v>
      </c>
      <c r="E232" s="13">
        <v>2</v>
      </c>
      <c r="F232" s="16" t="s">
        <v>247</v>
      </c>
      <c r="G232" s="16" t="s">
        <v>16</v>
      </c>
      <c r="H232" s="15"/>
      <c r="IM232" s="4"/>
      <c r="IN232" s="4"/>
      <c r="IO232" s="4"/>
      <c r="IP232" s="4"/>
      <c r="IQ232" s="4"/>
      <c r="IR232" s="18"/>
      <c r="IS232" s="18"/>
    </row>
    <row r="233" spans="1:253" s="3" customFormat="1" ht="24" customHeight="1">
      <c r="A233" s="12">
        <v>231</v>
      </c>
      <c r="B233" s="12" t="s">
        <v>211</v>
      </c>
      <c r="C233" s="13" t="s">
        <v>212</v>
      </c>
      <c r="D233" s="14">
        <v>45010115</v>
      </c>
      <c r="E233" s="13">
        <v>2</v>
      </c>
      <c r="F233" s="16" t="s">
        <v>248</v>
      </c>
      <c r="G233" s="16" t="s">
        <v>16</v>
      </c>
      <c r="H233" s="15"/>
      <c r="IM233" s="4"/>
      <c r="IN233" s="4"/>
      <c r="IO233" s="4"/>
      <c r="IP233" s="4"/>
      <c r="IQ233" s="4"/>
      <c r="IR233" s="18"/>
      <c r="IS233" s="18"/>
    </row>
    <row r="234" spans="1:253" s="3" customFormat="1" ht="24" customHeight="1">
      <c r="A234" s="12">
        <v>232</v>
      </c>
      <c r="B234" s="12" t="s">
        <v>211</v>
      </c>
      <c r="C234" s="13" t="s">
        <v>212</v>
      </c>
      <c r="D234" s="14">
        <v>45010115</v>
      </c>
      <c r="E234" s="13">
        <v>2</v>
      </c>
      <c r="F234" s="16" t="s">
        <v>249</v>
      </c>
      <c r="G234" s="16" t="s">
        <v>16</v>
      </c>
      <c r="H234" s="15"/>
      <c r="IM234" s="4"/>
      <c r="IN234" s="4"/>
      <c r="IO234" s="4"/>
      <c r="IP234" s="4"/>
      <c r="IQ234" s="4"/>
      <c r="IR234" s="18"/>
      <c r="IS234" s="18"/>
    </row>
    <row r="235" spans="1:253" s="1" customFormat="1" ht="24" customHeight="1">
      <c r="A235" s="12">
        <v>233</v>
      </c>
      <c r="B235" s="12" t="s">
        <v>211</v>
      </c>
      <c r="C235" s="13" t="s">
        <v>250</v>
      </c>
      <c r="D235" s="14">
        <v>45010117</v>
      </c>
      <c r="E235" s="13">
        <v>2</v>
      </c>
      <c r="F235" s="16" t="s">
        <v>251</v>
      </c>
      <c r="G235" s="16" t="s">
        <v>16</v>
      </c>
      <c r="H235" s="1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18"/>
      <c r="IO235" s="18"/>
      <c r="IP235" s="18"/>
      <c r="IQ235" s="18"/>
      <c r="IR235" s="18"/>
      <c r="IS235" s="18"/>
    </row>
    <row r="236" spans="1:253" s="1" customFormat="1" ht="24" customHeight="1">
      <c r="A236" s="12">
        <v>234</v>
      </c>
      <c r="B236" s="12" t="s">
        <v>211</v>
      </c>
      <c r="C236" s="13" t="s">
        <v>250</v>
      </c>
      <c r="D236" s="14">
        <v>45010117</v>
      </c>
      <c r="E236" s="13">
        <v>2</v>
      </c>
      <c r="F236" s="16" t="s">
        <v>252</v>
      </c>
      <c r="G236" s="16" t="s">
        <v>16</v>
      </c>
      <c r="H236" s="1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18"/>
      <c r="IO236" s="18"/>
      <c r="IP236" s="18"/>
      <c r="IQ236" s="18"/>
      <c r="IR236" s="18"/>
      <c r="IS236" s="18"/>
    </row>
    <row r="237" spans="1:253" s="1" customFormat="1" ht="24" customHeight="1">
      <c r="A237" s="12">
        <v>235</v>
      </c>
      <c r="B237" s="12" t="s">
        <v>211</v>
      </c>
      <c r="C237" s="13" t="s">
        <v>250</v>
      </c>
      <c r="D237" s="14">
        <v>45010117</v>
      </c>
      <c r="E237" s="13">
        <v>2</v>
      </c>
      <c r="F237" s="16" t="s">
        <v>253</v>
      </c>
      <c r="G237" s="16" t="s">
        <v>16</v>
      </c>
      <c r="H237" s="1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18"/>
      <c r="IO237" s="18"/>
      <c r="IP237" s="18"/>
      <c r="IQ237" s="18"/>
      <c r="IR237" s="18"/>
      <c r="IS237" s="18"/>
    </row>
    <row r="238" spans="1:253" s="1" customFormat="1" ht="24" customHeight="1">
      <c r="A238" s="12">
        <v>236</v>
      </c>
      <c r="B238" s="12" t="s">
        <v>211</v>
      </c>
      <c r="C238" s="13" t="s">
        <v>250</v>
      </c>
      <c r="D238" s="14">
        <v>45010117</v>
      </c>
      <c r="E238" s="13">
        <v>2</v>
      </c>
      <c r="F238" s="16" t="s">
        <v>254</v>
      </c>
      <c r="G238" s="16" t="s">
        <v>16</v>
      </c>
      <c r="H238" s="1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18"/>
      <c r="IO238" s="18"/>
      <c r="IP238" s="18"/>
      <c r="IQ238" s="18"/>
      <c r="IR238" s="18"/>
      <c r="IS238" s="18"/>
    </row>
    <row r="239" spans="1:253" s="1" customFormat="1" ht="24" customHeight="1">
      <c r="A239" s="12">
        <v>237</v>
      </c>
      <c r="B239" s="12" t="s">
        <v>211</v>
      </c>
      <c r="C239" s="13" t="s">
        <v>250</v>
      </c>
      <c r="D239" s="14">
        <v>45010117</v>
      </c>
      <c r="E239" s="13">
        <v>2</v>
      </c>
      <c r="F239" s="16" t="s">
        <v>255</v>
      </c>
      <c r="G239" s="16" t="s">
        <v>16</v>
      </c>
      <c r="H239" s="1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18"/>
      <c r="IO239" s="18"/>
      <c r="IP239" s="18"/>
      <c r="IQ239" s="18"/>
      <c r="IR239" s="18"/>
      <c r="IS239" s="18"/>
    </row>
    <row r="240" spans="1:253" s="2" customFormat="1" ht="24" customHeight="1">
      <c r="A240" s="12">
        <v>238</v>
      </c>
      <c r="B240" s="12" t="s">
        <v>211</v>
      </c>
      <c r="C240" s="13" t="s">
        <v>250</v>
      </c>
      <c r="D240" s="14">
        <v>45010117</v>
      </c>
      <c r="E240" s="13">
        <v>2</v>
      </c>
      <c r="F240" s="16" t="s">
        <v>256</v>
      </c>
      <c r="G240" s="16" t="s">
        <v>16</v>
      </c>
      <c r="H240" s="1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18"/>
      <c r="IO240" s="18"/>
      <c r="IP240" s="18"/>
      <c r="IQ240" s="18"/>
      <c r="IR240" s="18"/>
      <c r="IS240" s="18"/>
    </row>
    <row r="241" spans="1:253" s="1" customFormat="1" ht="24" customHeight="1">
      <c r="A241" s="12">
        <v>239</v>
      </c>
      <c r="B241" s="12" t="s">
        <v>211</v>
      </c>
      <c r="C241" s="13" t="s">
        <v>250</v>
      </c>
      <c r="D241" s="14">
        <v>45010117</v>
      </c>
      <c r="E241" s="13">
        <v>2</v>
      </c>
      <c r="F241" s="16" t="s">
        <v>257</v>
      </c>
      <c r="G241" s="16" t="s">
        <v>16</v>
      </c>
      <c r="H241" s="1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18"/>
      <c r="IO241" s="18"/>
      <c r="IP241" s="18"/>
      <c r="IQ241" s="18"/>
      <c r="IR241" s="18"/>
      <c r="IS241" s="18"/>
    </row>
    <row r="242" spans="1:253" s="1" customFormat="1" ht="24" customHeight="1">
      <c r="A242" s="12">
        <v>240</v>
      </c>
      <c r="B242" s="12" t="s">
        <v>211</v>
      </c>
      <c r="C242" s="13" t="s">
        <v>250</v>
      </c>
      <c r="D242" s="14">
        <v>45010117</v>
      </c>
      <c r="E242" s="13">
        <v>2</v>
      </c>
      <c r="F242" s="16" t="s">
        <v>258</v>
      </c>
      <c r="G242" s="16" t="s">
        <v>16</v>
      </c>
      <c r="H242" s="1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18"/>
      <c r="IO242" s="18"/>
      <c r="IP242" s="18"/>
      <c r="IQ242" s="18"/>
      <c r="IR242" s="18"/>
      <c r="IS242" s="18"/>
    </row>
    <row r="243" spans="1:253" s="1" customFormat="1" ht="24" customHeight="1">
      <c r="A243" s="12">
        <v>241</v>
      </c>
      <c r="B243" s="12" t="s">
        <v>211</v>
      </c>
      <c r="C243" s="13" t="s">
        <v>250</v>
      </c>
      <c r="D243" s="14">
        <v>45010117</v>
      </c>
      <c r="E243" s="13">
        <v>2</v>
      </c>
      <c r="F243" s="16" t="s">
        <v>259</v>
      </c>
      <c r="G243" s="16" t="s">
        <v>16</v>
      </c>
      <c r="H243" s="1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18"/>
      <c r="IO243" s="18"/>
      <c r="IP243" s="18"/>
      <c r="IQ243" s="18"/>
      <c r="IR243" s="18"/>
      <c r="IS243" s="18"/>
    </row>
    <row r="244" spans="1:253" s="1" customFormat="1" ht="24" customHeight="1">
      <c r="A244" s="12">
        <v>242</v>
      </c>
      <c r="B244" s="12" t="s">
        <v>211</v>
      </c>
      <c r="C244" s="13" t="s">
        <v>250</v>
      </c>
      <c r="D244" s="14">
        <v>45010117</v>
      </c>
      <c r="E244" s="13">
        <v>2</v>
      </c>
      <c r="F244" s="16" t="s">
        <v>260</v>
      </c>
      <c r="G244" s="16" t="s">
        <v>16</v>
      </c>
      <c r="H244" s="1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18"/>
      <c r="IO244" s="18"/>
      <c r="IP244" s="18"/>
      <c r="IQ244" s="18"/>
      <c r="IR244" s="18"/>
      <c r="IS244" s="18"/>
    </row>
    <row r="245" spans="1:253" s="1" customFormat="1" ht="24" customHeight="1">
      <c r="A245" s="12">
        <v>243</v>
      </c>
      <c r="B245" s="12" t="s">
        <v>211</v>
      </c>
      <c r="C245" s="13" t="s">
        <v>250</v>
      </c>
      <c r="D245" s="14">
        <v>45010117</v>
      </c>
      <c r="E245" s="13">
        <v>2</v>
      </c>
      <c r="F245" s="16" t="s">
        <v>261</v>
      </c>
      <c r="G245" s="16" t="s">
        <v>16</v>
      </c>
      <c r="H245" s="1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18"/>
      <c r="IO245" s="18"/>
      <c r="IP245" s="18"/>
      <c r="IQ245" s="18"/>
      <c r="IR245" s="18"/>
      <c r="IS245" s="18"/>
    </row>
    <row r="246" spans="1:253" s="1" customFormat="1" ht="24" customHeight="1">
      <c r="A246" s="12">
        <v>244</v>
      </c>
      <c r="B246" s="12" t="s">
        <v>211</v>
      </c>
      <c r="C246" s="13" t="s">
        <v>250</v>
      </c>
      <c r="D246" s="14">
        <v>45010117</v>
      </c>
      <c r="E246" s="13">
        <v>2</v>
      </c>
      <c r="F246" s="16" t="s">
        <v>262</v>
      </c>
      <c r="G246" s="16" t="s">
        <v>16</v>
      </c>
      <c r="H246" s="1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18"/>
      <c r="IO246" s="18"/>
      <c r="IP246" s="18"/>
      <c r="IQ246" s="18"/>
      <c r="IR246" s="18"/>
      <c r="IS246" s="18"/>
    </row>
    <row r="247" spans="1:253" s="1" customFormat="1" ht="24" customHeight="1">
      <c r="A247" s="12">
        <v>245</v>
      </c>
      <c r="B247" s="12" t="s">
        <v>211</v>
      </c>
      <c r="C247" s="13" t="s">
        <v>250</v>
      </c>
      <c r="D247" s="14">
        <v>45010117</v>
      </c>
      <c r="E247" s="13">
        <v>2</v>
      </c>
      <c r="F247" s="16" t="s">
        <v>263</v>
      </c>
      <c r="G247" s="16" t="s">
        <v>16</v>
      </c>
      <c r="H247" s="1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18"/>
      <c r="IO247" s="18"/>
      <c r="IP247" s="18"/>
      <c r="IQ247" s="18"/>
      <c r="IR247" s="18"/>
      <c r="IS247" s="18"/>
    </row>
    <row r="248" spans="1:253" s="1" customFormat="1" ht="24" customHeight="1">
      <c r="A248" s="12">
        <v>246</v>
      </c>
      <c r="B248" s="12" t="s">
        <v>211</v>
      </c>
      <c r="C248" s="13" t="s">
        <v>250</v>
      </c>
      <c r="D248" s="14">
        <v>45010117</v>
      </c>
      <c r="E248" s="13">
        <v>2</v>
      </c>
      <c r="F248" s="16" t="s">
        <v>264</v>
      </c>
      <c r="G248" s="16" t="s">
        <v>16</v>
      </c>
      <c r="H248" s="1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18"/>
      <c r="IO248" s="18"/>
      <c r="IP248" s="18"/>
      <c r="IQ248" s="18"/>
      <c r="IR248" s="18"/>
      <c r="IS248" s="18"/>
    </row>
    <row r="249" spans="1:253" s="1" customFormat="1" ht="24" customHeight="1">
      <c r="A249" s="12">
        <v>247</v>
      </c>
      <c r="B249" s="12" t="s">
        <v>211</v>
      </c>
      <c r="C249" s="13" t="s">
        <v>250</v>
      </c>
      <c r="D249" s="14">
        <v>45010117</v>
      </c>
      <c r="E249" s="13">
        <v>2</v>
      </c>
      <c r="F249" s="16" t="s">
        <v>265</v>
      </c>
      <c r="G249" s="16" t="s">
        <v>16</v>
      </c>
      <c r="H249" s="1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18"/>
      <c r="IO249" s="18"/>
      <c r="IP249" s="18"/>
      <c r="IQ249" s="18"/>
      <c r="IR249" s="18"/>
      <c r="IS249" s="18"/>
    </row>
    <row r="250" spans="1:253" s="1" customFormat="1" ht="24" customHeight="1">
      <c r="A250" s="12">
        <v>248</v>
      </c>
      <c r="B250" s="12" t="s">
        <v>211</v>
      </c>
      <c r="C250" s="13" t="s">
        <v>250</v>
      </c>
      <c r="D250" s="14">
        <v>45010117</v>
      </c>
      <c r="E250" s="13">
        <v>2</v>
      </c>
      <c r="F250" s="16" t="s">
        <v>266</v>
      </c>
      <c r="G250" s="16" t="s">
        <v>16</v>
      </c>
      <c r="H250" s="1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18"/>
      <c r="IO250" s="18"/>
      <c r="IP250" s="18"/>
      <c r="IQ250" s="18"/>
      <c r="IR250" s="18"/>
      <c r="IS250" s="18"/>
    </row>
    <row r="251" spans="1:253" s="3" customFormat="1" ht="24" customHeight="1">
      <c r="A251" s="12">
        <v>249</v>
      </c>
      <c r="B251" s="12" t="s">
        <v>211</v>
      </c>
      <c r="C251" s="13" t="s">
        <v>250</v>
      </c>
      <c r="D251" s="14">
        <v>45010117</v>
      </c>
      <c r="E251" s="13">
        <v>2</v>
      </c>
      <c r="F251" s="16" t="s">
        <v>267</v>
      </c>
      <c r="G251" s="16" t="s">
        <v>16</v>
      </c>
      <c r="H251" s="15"/>
      <c r="IM251" s="4"/>
      <c r="IN251" s="4"/>
      <c r="IO251" s="4"/>
      <c r="IP251" s="4"/>
      <c r="IQ251" s="4"/>
      <c r="IR251" s="18"/>
      <c r="IS251" s="18"/>
    </row>
    <row r="252" spans="1:253" s="3" customFormat="1" ht="24" customHeight="1">
      <c r="A252" s="12">
        <v>250</v>
      </c>
      <c r="B252" s="12" t="s">
        <v>211</v>
      </c>
      <c r="C252" s="13" t="s">
        <v>250</v>
      </c>
      <c r="D252" s="14">
        <v>45010117</v>
      </c>
      <c r="E252" s="13">
        <v>2</v>
      </c>
      <c r="F252" s="16" t="s">
        <v>268</v>
      </c>
      <c r="G252" s="16" t="s">
        <v>16</v>
      </c>
      <c r="H252" s="15"/>
      <c r="IM252" s="4"/>
      <c r="IN252" s="4"/>
      <c r="IO252" s="4"/>
      <c r="IP252" s="4"/>
      <c r="IQ252" s="4"/>
      <c r="IR252" s="18"/>
      <c r="IS252" s="18"/>
    </row>
    <row r="253" spans="1:253" s="3" customFormat="1" ht="24" customHeight="1">
      <c r="A253" s="12">
        <v>251</v>
      </c>
      <c r="B253" s="12" t="s">
        <v>211</v>
      </c>
      <c r="C253" s="13" t="s">
        <v>250</v>
      </c>
      <c r="D253" s="14">
        <v>45010117</v>
      </c>
      <c r="E253" s="13">
        <v>2</v>
      </c>
      <c r="F253" s="16" t="s">
        <v>269</v>
      </c>
      <c r="G253" s="16" t="s">
        <v>16</v>
      </c>
      <c r="H253" s="15"/>
      <c r="IM253" s="4"/>
      <c r="IN253" s="4"/>
      <c r="IO253" s="4"/>
      <c r="IP253" s="4"/>
      <c r="IQ253" s="4"/>
      <c r="IR253" s="18"/>
      <c r="IS253" s="18"/>
    </row>
    <row r="254" spans="1:253" s="3" customFormat="1" ht="24" customHeight="1">
      <c r="A254" s="12">
        <v>252</v>
      </c>
      <c r="B254" s="12" t="s">
        <v>211</v>
      </c>
      <c r="C254" s="13" t="s">
        <v>250</v>
      </c>
      <c r="D254" s="14">
        <v>45010117</v>
      </c>
      <c r="E254" s="13">
        <v>2</v>
      </c>
      <c r="F254" s="16" t="s">
        <v>270</v>
      </c>
      <c r="G254" s="16" t="s">
        <v>16</v>
      </c>
      <c r="H254" s="15"/>
      <c r="IM254" s="4"/>
      <c r="IN254" s="4"/>
      <c r="IO254" s="4"/>
      <c r="IP254" s="4"/>
      <c r="IQ254" s="4"/>
      <c r="IR254" s="18"/>
      <c r="IS254" s="18"/>
    </row>
    <row r="255" spans="1:253" s="3" customFormat="1" ht="24" customHeight="1">
      <c r="A255" s="12">
        <v>253</v>
      </c>
      <c r="B255" s="12" t="s">
        <v>211</v>
      </c>
      <c r="C255" s="13" t="s">
        <v>250</v>
      </c>
      <c r="D255" s="14">
        <v>45010117</v>
      </c>
      <c r="E255" s="13">
        <v>2</v>
      </c>
      <c r="F255" s="16" t="s">
        <v>271</v>
      </c>
      <c r="G255" s="16" t="s">
        <v>16</v>
      </c>
      <c r="H255" s="15"/>
      <c r="IM255" s="4"/>
      <c r="IN255" s="4"/>
      <c r="IO255" s="4"/>
      <c r="IP255" s="4"/>
      <c r="IQ255" s="4"/>
      <c r="IR255" s="18"/>
      <c r="IS255" s="18"/>
    </row>
    <row r="256" spans="1:253" s="3" customFormat="1" ht="24" customHeight="1">
      <c r="A256" s="12">
        <v>254</v>
      </c>
      <c r="B256" s="12" t="s">
        <v>211</v>
      </c>
      <c r="C256" s="13" t="s">
        <v>250</v>
      </c>
      <c r="D256" s="14">
        <v>45010117</v>
      </c>
      <c r="E256" s="13">
        <v>2</v>
      </c>
      <c r="F256" s="16" t="s">
        <v>272</v>
      </c>
      <c r="G256" s="16" t="s">
        <v>16</v>
      </c>
      <c r="H256" s="15"/>
      <c r="IM256" s="4"/>
      <c r="IN256" s="4"/>
      <c r="IO256" s="4"/>
      <c r="IP256" s="4"/>
      <c r="IQ256" s="4"/>
      <c r="IR256" s="18"/>
      <c r="IS256" s="18"/>
    </row>
    <row r="257" spans="1:253" s="3" customFormat="1" ht="24" customHeight="1">
      <c r="A257" s="12">
        <v>255</v>
      </c>
      <c r="B257" s="12" t="s">
        <v>211</v>
      </c>
      <c r="C257" s="13" t="s">
        <v>250</v>
      </c>
      <c r="D257" s="14">
        <v>45010117</v>
      </c>
      <c r="E257" s="13">
        <v>2</v>
      </c>
      <c r="F257" s="16" t="s">
        <v>273</v>
      </c>
      <c r="G257" s="16" t="s">
        <v>16</v>
      </c>
      <c r="H257" s="15"/>
      <c r="IM257" s="4"/>
      <c r="IN257" s="4"/>
      <c r="IO257" s="4"/>
      <c r="IP257" s="4"/>
      <c r="IQ257" s="4"/>
      <c r="IR257" s="18"/>
      <c r="IS257" s="18"/>
    </row>
    <row r="258" spans="1:253" s="3" customFormat="1" ht="24" customHeight="1">
      <c r="A258" s="12">
        <v>256</v>
      </c>
      <c r="B258" s="12" t="s">
        <v>211</v>
      </c>
      <c r="C258" s="13" t="s">
        <v>250</v>
      </c>
      <c r="D258" s="14">
        <v>45010117</v>
      </c>
      <c r="E258" s="13">
        <v>2</v>
      </c>
      <c r="F258" s="16" t="s">
        <v>274</v>
      </c>
      <c r="G258" s="16" t="s">
        <v>16</v>
      </c>
      <c r="H258" s="15"/>
      <c r="IM258" s="4"/>
      <c r="IN258" s="4"/>
      <c r="IO258" s="4"/>
      <c r="IP258" s="4"/>
      <c r="IQ258" s="4"/>
      <c r="IR258" s="18"/>
      <c r="IS258" s="18"/>
    </row>
    <row r="259" spans="1:253" s="3" customFormat="1" ht="24" customHeight="1">
      <c r="A259" s="12">
        <v>257</v>
      </c>
      <c r="B259" s="12" t="s">
        <v>211</v>
      </c>
      <c r="C259" s="13" t="s">
        <v>250</v>
      </c>
      <c r="D259" s="14">
        <v>45010117</v>
      </c>
      <c r="E259" s="13">
        <v>2</v>
      </c>
      <c r="F259" s="16" t="s">
        <v>275</v>
      </c>
      <c r="G259" s="16" t="s">
        <v>16</v>
      </c>
      <c r="H259" s="15"/>
      <c r="IM259" s="4"/>
      <c r="IN259" s="4"/>
      <c r="IO259" s="4"/>
      <c r="IP259" s="4"/>
      <c r="IQ259" s="4"/>
      <c r="IR259" s="18"/>
      <c r="IS259" s="18"/>
    </row>
    <row r="260" spans="1:253" s="3" customFormat="1" ht="24" customHeight="1">
      <c r="A260" s="12">
        <v>258</v>
      </c>
      <c r="B260" s="12" t="s">
        <v>211</v>
      </c>
      <c r="C260" s="13" t="s">
        <v>250</v>
      </c>
      <c r="D260" s="14">
        <v>45010117</v>
      </c>
      <c r="E260" s="13">
        <v>2</v>
      </c>
      <c r="F260" s="16" t="s">
        <v>276</v>
      </c>
      <c r="G260" s="16" t="s">
        <v>16</v>
      </c>
      <c r="H260" s="15"/>
      <c r="IM260" s="4"/>
      <c r="IN260" s="4"/>
      <c r="IO260" s="4"/>
      <c r="IP260" s="4"/>
      <c r="IQ260" s="4"/>
      <c r="IR260" s="18"/>
      <c r="IS260" s="18"/>
    </row>
    <row r="261" spans="1:253" s="3" customFormat="1" ht="24" customHeight="1">
      <c r="A261" s="12">
        <v>259</v>
      </c>
      <c r="B261" s="12" t="s">
        <v>211</v>
      </c>
      <c r="C261" s="13" t="s">
        <v>250</v>
      </c>
      <c r="D261" s="14">
        <v>45010117</v>
      </c>
      <c r="E261" s="13">
        <v>2</v>
      </c>
      <c r="F261" s="16" t="s">
        <v>277</v>
      </c>
      <c r="G261" s="16" t="s">
        <v>16</v>
      </c>
      <c r="H261" s="15"/>
      <c r="IM261" s="4"/>
      <c r="IN261" s="4"/>
      <c r="IO261" s="4"/>
      <c r="IP261" s="4"/>
      <c r="IQ261" s="4"/>
      <c r="IR261" s="18"/>
      <c r="IS261" s="18"/>
    </row>
    <row r="262" spans="1:253" s="3" customFormat="1" ht="24" customHeight="1">
      <c r="A262" s="12">
        <v>260</v>
      </c>
      <c r="B262" s="12" t="s">
        <v>211</v>
      </c>
      <c r="C262" s="13" t="s">
        <v>250</v>
      </c>
      <c r="D262" s="14">
        <v>45010117</v>
      </c>
      <c r="E262" s="13">
        <v>2</v>
      </c>
      <c r="F262" s="16" t="s">
        <v>278</v>
      </c>
      <c r="G262" s="16" t="s">
        <v>16</v>
      </c>
      <c r="H262" s="15"/>
      <c r="IM262" s="4"/>
      <c r="IN262" s="4"/>
      <c r="IO262" s="4"/>
      <c r="IP262" s="4"/>
      <c r="IQ262" s="4"/>
      <c r="IR262" s="18"/>
      <c r="IS262" s="18"/>
    </row>
    <row r="263" spans="1:253" s="3" customFormat="1" ht="24" customHeight="1">
      <c r="A263" s="12">
        <v>261</v>
      </c>
      <c r="B263" s="12" t="s">
        <v>211</v>
      </c>
      <c r="C263" s="13" t="s">
        <v>250</v>
      </c>
      <c r="D263" s="14">
        <v>45010117</v>
      </c>
      <c r="E263" s="13">
        <v>2</v>
      </c>
      <c r="F263" s="16" t="s">
        <v>279</v>
      </c>
      <c r="G263" s="16" t="s">
        <v>16</v>
      </c>
      <c r="H263" s="15"/>
      <c r="IM263" s="4"/>
      <c r="IN263" s="4"/>
      <c r="IO263" s="4"/>
      <c r="IP263" s="4"/>
      <c r="IQ263" s="4"/>
      <c r="IR263" s="18"/>
      <c r="IS263" s="18"/>
    </row>
    <row r="264" spans="1:253" s="3" customFormat="1" ht="24" customHeight="1">
      <c r="A264" s="12">
        <v>262</v>
      </c>
      <c r="B264" s="12" t="s">
        <v>211</v>
      </c>
      <c r="C264" s="13" t="s">
        <v>250</v>
      </c>
      <c r="D264" s="14">
        <v>45010117</v>
      </c>
      <c r="E264" s="13">
        <v>2</v>
      </c>
      <c r="F264" s="16" t="s">
        <v>280</v>
      </c>
      <c r="G264" s="16" t="s">
        <v>16</v>
      </c>
      <c r="H264" s="15"/>
      <c r="IM264" s="4"/>
      <c r="IN264" s="4"/>
      <c r="IO264" s="4"/>
      <c r="IP264" s="4"/>
      <c r="IQ264" s="4"/>
      <c r="IR264" s="18"/>
      <c r="IS264" s="18"/>
    </row>
    <row r="265" spans="1:253" s="3" customFormat="1" ht="24" customHeight="1">
      <c r="A265" s="12">
        <v>263</v>
      </c>
      <c r="B265" s="12" t="s">
        <v>211</v>
      </c>
      <c r="C265" s="13" t="s">
        <v>250</v>
      </c>
      <c r="D265" s="14">
        <v>45010117</v>
      </c>
      <c r="E265" s="13">
        <v>2</v>
      </c>
      <c r="F265" s="16" t="s">
        <v>281</v>
      </c>
      <c r="G265" s="16" t="s">
        <v>16</v>
      </c>
      <c r="H265" s="15"/>
      <c r="IM265" s="4"/>
      <c r="IN265" s="4"/>
      <c r="IO265" s="4"/>
      <c r="IP265" s="4"/>
      <c r="IQ265" s="4"/>
      <c r="IR265" s="18"/>
      <c r="IS265" s="18"/>
    </row>
    <row r="266" spans="1:253" s="3" customFormat="1" ht="24" customHeight="1">
      <c r="A266" s="12">
        <v>264</v>
      </c>
      <c r="B266" s="12" t="s">
        <v>211</v>
      </c>
      <c r="C266" s="13" t="s">
        <v>250</v>
      </c>
      <c r="D266" s="14">
        <v>45010117</v>
      </c>
      <c r="E266" s="13">
        <v>2</v>
      </c>
      <c r="F266" s="16" t="s">
        <v>282</v>
      </c>
      <c r="G266" s="16" t="s">
        <v>16</v>
      </c>
      <c r="H266" s="15"/>
      <c r="IM266" s="4"/>
      <c r="IN266" s="4"/>
      <c r="IO266" s="4"/>
      <c r="IP266" s="4"/>
      <c r="IQ266" s="4"/>
      <c r="IR266" s="18"/>
      <c r="IS266" s="18"/>
    </row>
    <row r="267" spans="1:253" s="3" customFormat="1" ht="24" customHeight="1">
      <c r="A267" s="12">
        <v>265</v>
      </c>
      <c r="B267" s="12" t="s">
        <v>211</v>
      </c>
      <c r="C267" s="13" t="s">
        <v>250</v>
      </c>
      <c r="D267" s="14">
        <v>45010117</v>
      </c>
      <c r="E267" s="13">
        <v>2</v>
      </c>
      <c r="F267" s="16" t="s">
        <v>283</v>
      </c>
      <c r="G267" s="16" t="s">
        <v>16</v>
      </c>
      <c r="H267" s="15"/>
      <c r="IM267" s="4"/>
      <c r="IN267" s="4"/>
      <c r="IO267" s="4"/>
      <c r="IP267" s="4"/>
      <c r="IQ267" s="4"/>
      <c r="IR267" s="18"/>
      <c r="IS267" s="18"/>
    </row>
    <row r="268" spans="1:253" s="3" customFormat="1" ht="24" customHeight="1">
      <c r="A268" s="12">
        <v>266</v>
      </c>
      <c r="B268" s="12" t="s">
        <v>211</v>
      </c>
      <c r="C268" s="13" t="s">
        <v>250</v>
      </c>
      <c r="D268" s="14">
        <v>45010117</v>
      </c>
      <c r="E268" s="13">
        <v>2</v>
      </c>
      <c r="F268" s="16" t="s">
        <v>284</v>
      </c>
      <c r="G268" s="16" t="s">
        <v>16</v>
      </c>
      <c r="H268" s="15"/>
      <c r="IM268" s="4"/>
      <c r="IN268" s="4"/>
      <c r="IO268" s="4"/>
      <c r="IP268" s="4"/>
      <c r="IQ268" s="4"/>
      <c r="IR268" s="18"/>
      <c r="IS268" s="18"/>
    </row>
    <row r="269" spans="1:253" s="3" customFormat="1" ht="24" customHeight="1">
      <c r="A269" s="12">
        <v>267</v>
      </c>
      <c r="B269" s="12" t="s">
        <v>211</v>
      </c>
      <c r="C269" s="13" t="s">
        <v>250</v>
      </c>
      <c r="D269" s="14">
        <v>45010117</v>
      </c>
      <c r="E269" s="13">
        <v>2</v>
      </c>
      <c r="F269" s="16" t="s">
        <v>285</v>
      </c>
      <c r="G269" s="16" t="s">
        <v>16</v>
      </c>
      <c r="H269" s="15"/>
      <c r="IM269" s="4"/>
      <c r="IN269" s="4"/>
      <c r="IO269" s="4"/>
      <c r="IP269" s="4"/>
      <c r="IQ269" s="4"/>
      <c r="IR269" s="18"/>
      <c r="IS269" s="18"/>
    </row>
    <row r="270" spans="1:253" s="3" customFormat="1" ht="24" customHeight="1">
      <c r="A270" s="12">
        <v>268</v>
      </c>
      <c r="B270" s="12" t="s">
        <v>211</v>
      </c>
      <c r="C270" s="13" t="s">
        <v>250</v>
      </c>
      <c r="D270" s="14">
        <v>45010117</v>
      </c>
      <c r="E270" s="13">
        <v>2</v>
      </c>
      <c r="F270" s="16" t="s">
        <v>286</v>
      </c>
      <c r="G270" s="16" t="s">
        <v>16</v>
      </c>
      <c r="H270" s="15"/>
      <c r="IM270" s="4"/>
      <c r="IN270" s="4"/>
      <c r="IO270" s="4"/>
      <c r="IP270" s="4"/>
      <c r="IQ270" s="4"/>
      <c r="IR270" s="18"/>
      <c r="IS270" s="18"/>
    </row>
    <row r="271" spans="1:253" s="3" customFormat="1" ht="24" customHeight="1">
      <c r="A271" s="12">
        <v>269</v>
      </c>
      <c r="B271" s="12" t="s">
        <v>211</v>
      </c>
      <c r="C271" s="13" t="s">
        <v>250</v>
      </c>
      <c r="D271" s="14">
        <v>45010117</v>
      </c>
      <c r="E271" s="13">
        <v>2</v>
      </c>
      <c r="F271" s="16" t="s">
        <v>287</v>
      </c>
      <c r="G271" s="16" t="s">
        <v>16</v>
      </c>
      <c r="H271" s="15"/>
      <c r="IM271" s="4"/>
      <c r="IN271" s="4"/>
      <c r="IO271" s="4"/>
      <c r="IP271" s="4"/>
      <c r="IQ271" s="4"/>
      <c r="IR271" s="18"/>
      <c r="IS271" s="18"/>
    </row>
    <row r="272" spans="1:253" s="3" customFormat="1" ht="24" customHeight="1">
      <c r="A272" s="12">
        <v>270</v>
      </c>
      <c r="B272" s="12" t="s">
        <v>211</v>
      </c>
      <c r="C272" s="13" t="s">
        <v>250</v>
      </c>
      <c r="D272" s="14">
        <v>45010117</v>
      </c>
      <c r="E272" s="13">
        <v>2</v>
      </c>
      <c r="F272" s="16" t="s">
        <v>288</v>
      </c>
      <c r="G272" s="16" t="s">
        <v>16</v>
      </c>
      <c r="H272" s="15"/>
      <c r="IM272" s="4"/>
      <c r="IN272" s="4"/>
      <c r="IO272" s="4"/>
      <c r="IP272" s="4"/>
      <c r="IQ272" s="4"/>
      <c r="IR272" s="18"/>
      <c r="IS272" s="18"/>
    </row>
    <row r="273" spans="1:253" s="3" customFormat="1" ht="24" customHeight="1">
      <c r="A273" s="12">
        <v>271</v>
      </c>
      <c r="B273" s="12" t="s">
        <v>211</v>
      </c>
      <c r="C273" s="13" t="s">
        <v>250</v>
      </c>
      <c r="D273" s="14">
        <v>45010117</v>
      </c>
      <c r="E273" s="13">
        <v>2</v>
      </c>
      <c r="F273" s="16" t="s">
        <v>289</v>
      </c>
      <c r="G273" s="16" t="s">
        <v>16</v>
      </c>
      <c r="H273" s="15"/>
      <c r="IM273" s="4"/>
      <c r="IN273" s="4"/>
      <c r="IO273" s="4"/>
      <c r="IP273" s="4"/>
      <c r="IQ273" s="4"/>
      <c r="IR273" s="18"/>
      <c r="IS273" s="18"/>
    </row>
    <row r="274" spans="1:253" s="3" customFormat="1" ht="24" customHeight="1">
      <c r="A274" s="12">
        <v>272</v>
      </c>
      <c r="B274" s="12" t="s">
        <v>211</v>
      </c>
      <c r="C274" s="13" t="s">
        <v>250</v>
      </c>
      <c r="D274" s="14">
        <v>45010117</v>
      </c>
      <c r="E274" s="13">
        <v>2</v>
      </c>
      <c r="F274" s="16" t="s">
        <v>136</v>
      </c>
      <c r="G274" s="16" t="s">
        <v>16</v>
      </c>
      <c r="H274" s="15"/>
      <c r="IM274" s="4"/>
      <c r="IN274" s="4"/>
      <c r="IO274" s="4"/>
      <c r="IP274" s="4"/>
      <c r="IQ274" s="4"/>
      <c r="IR274" s="18"/>
      <c r="IS274" s="18"/>
    </row>
    <row r="275" spans="1:253" s="3" customFormat="1" ht="24" customHeight="1">
      <c r="A275" s="12">
        <v>273</v>
      </c>
      <c r="B275" s="12" t="s">
        <v>211</v>
      </c>
      <c r="C275" s="13" t="s">
        <v>250</v>
      </c>
      <c r="D275" s="14">
        <v>45010117</v>
      </c>
      <c r="E275" s="13">
        <v>2</v>
      </c>
      <c r="F275" s="16" t="s">
        <v>290</v>
      </c>
      <c r="G275" s="16" t="s">
        <v>16</v>
      </c>
      <c r="H275" s="15"/>
      <c r="IM275" s="4"/>
      <c r="IN275" s="4"/>
      <c r="IO275" s="4"/>
      <c r="IP275" s="4"/>
      <c r="IQ275" s="4"/>
      <c r="IR275" s="18"/>
      <c r="IS275" s="18"/>
    </row>
    <row r="276" spans="1:253" s="3" customFormat="1" ht="24" customHeight="1">
      <c r="A276" s="12">
        <v>274</v>
      </c>
      <c r="B276" s="12" t="s">
        <v>211</v>
      </c>
      <c r="C276" s="13" t="s">
        <v>250</v>
      </c>
      <c r="D276" s="14">
        <v>45010117</v>
      </c>
      <c r="E276" s="13">
        <v>2</v>
      </c>
      <c r="F276" s="16" t="s">
        <v>291</v>
      </c>
      <c r="G276" s="16" t="s">
        <v>16</v>
      </c>
      <c r="H276" s="15"/>
      <c r="IM276" s="4"/>
      <c r="IN276" s="4"/>
      <c r="IO276" s="4"/>
      <c r="IP276" s="4"/>
      <c r="IQ276" s="4"/>
      <c r="IR276" s="18"/>
      <c r="IS276" s="18"/>
    </row>
    <row r="277" spans="1:253" s="3" customFormat="1" ht="24" customHeight="1">
      <c r="A277" s="12">
        <v>275</v>
      </c>
      <c r="B277" s="12" t="s">
        <v>211</v>
      </c>
      <c r="C277" s="13" t="s">
        <v>250</v>
      </c>
      <c r="D277" s="14">
        <v>45010117</v>
      </c>
      <c r="E277" s="13">
        <v>2</v>
      </c>
      <c r="F277" s="16" t="s">
        <v>292</v>
      </c>
      <c r="G277" s="16" t="s">
        <v>16</v>
      </c>
      <c r="H277" s="15"/>
      <c r="IM277" s="4"/>
      <c r="IN277" s="4"/>
      <c r="IO277" s="4"/>
      <c r="IP277" s="4"/>
      <c r="IQ277" s="4"/>
      <c r="IR277" s="18"/>
      <c r="IS277" s="18"/>
    </row>
    <row r="278" spans="1:253" s="3" customFormat="1" ht="24" customHeight="1">
      <c r="A278" s="12">
        <v>276</v>
      </c>
      <c r="B278" s="12" t="s">
        <v>211</v>
      </c>
      <c r="C278" s="13" t="s">
        <v>250</v>
      </c>
      <c r="D278" s="14">
        <v>45010117</v>
      </c>
      <c r="E278" s="13">
        <v>2</v>
      </c>
      <c r="F278" s="16" t="s">
        <v>293</v>
      </c>
      <c r="G278" s="16" t="s">
        <v>16</v>
      </c>
      <c r="H278" s="15"/>
      <c r="IM278" s="4"/>
      <c r="IN278" s="4"/>
      <c r="IO278" s="4"/>
      <c r="IP278" s="4"/>
      <c r="IQ278" s="4"/>
      <c r="IR278" s="18"/>
      <c r="IS278" s="18"/>
    </row>
    <row r="279" spans="1:253" s="3" customFormat="1" ht="24" customHeight="1">
      <c r="A279" s="12">
        <v>277</v>
      </c>
      <c r="B279" s="12" t="s">
        <v>211</v>
      </c>
      <c r="C279" s="13" t="s">
        <v>250</v>
      </c>
      <c r="D279" s="14">
        <v>45010117</v>
      </c>
      <c r="E279" s="13">
        <v>2</v>
      </c>
      <c r="F279" s="16" t="s">
        <v>294</v>
      </c>
      <c r="G279" s="16" t="s">
        <v>16</v>
      </c>
      <c r="H279" s="15"/>
      <c r="IM279" s="4"/>
      <c r="IN279" s="4"/>
      <c r="IO279" s="4"/>
      <c r="IP279" s="4"/>
      <c r="IQ279" s="4"/>
      <c r="IR279" s="18"/>
      <c r="IS279" s="18"/>
    </row>
    <row r="280" spans="1:253" s="3" customFormat="1" ht="24" customHeight="1">
      <c r="A280" s="12">
        <v>278</v>
      </c>
      <c r="B280" s="12" t="s">
        <v>211</v>
      </c>
      <c r="C280" s="13" t="s">
        <v>250</v>
      </c>
      <c r="D280" s="14">
        <v>45010117</v>
      </c>
      <c r="E280" s="13">
        <v>2</v>
      </c>
      <c r="F280" s="16" t="s">
        <v>295</v>
      </c>
      <c r="G280" s="16" t="s">
        <v>16</v>
      </c>
      <c r="H280" s="15"/>
      <c r="IM280" s="4"/>
      <c r="IN280" s="4"/>
      <c r="IO280" s="4"/>
      <c r="IP280" s="4"/>
      <c r="IQ280" s="4"/>
      <c r="IR280" s="18"/>
      <c r="IS280" s="18"/>
    </row>
    <row r="281" spans="1:253" s="3" customFormat="1" ht="24" customHeight="1">
      <c r="A281" s="12">
        <v>279</v>
      </c>
      <c r="B281" s="12" t="s">
        <v>211</v>
      </c>
      <c r="C281" s="13" t="s">
        <v>250</v>
      </c>
      <c r="D281" s="14">
        <v>45010117</v>
      </c>
      <c r="E281" s="13">
        <v>2</v>
      </c>
      <c r="F281" s="16" t="s">
        <v>296</v>
      </c>
      <c r="G281" s="16" t="s">
        <v>16</v>
      </c>
      <c r="H281" s="15"/>
      <c r="IM281" s="4"/>
      <c r="IN281" s="4"/>
      <c r="IO281" s="4"/>
      <c r="IP281" s="4"/>
      <c r="IQ281" s="4"/>
      <c r="IR281" s="18"/>
      <c r="IS281" s="18"/>
    </row>
    <row r="282" spans="1:253" s="3" customFormat="1" ht="24" customHeight="1">
      <c r="A282" s="12">
        <v>280</v>
      </c>
      <c r="B282" s="12" t="s">
        <v>211</v>
      </c>
      <c r="C282" s="13" t="s">
        <v>250</v>
      </c>
      <c r="D282" s="14">
        <v>45010117</v>
      </c>
      <c r="E282" s="13">
        <v>2</v>
      </c>
      <c r="F282" s="16" t="s">
        <v>297</v>
      </c>
      <c r="G282" s="16" t="s">
        <v>16</v>
      </c>
      <c r="H282" s="15"/>
      <c r="IM282" s="4"/>
      <c r="IN282" s="4"/>
      <c r="IO282" s="4"/>
      <c r="IP282" s="4"/>
      <c r="IQ282" s="4"/>
      <c r="IR282" s="18"/>
      <c r="IS282" s="18"/>
    </row>
    <row r="283" spans="1:253" s="3" customFormat="1" ht="24" customHeight="1">
      <c r="A283" s="12">
        <v>281</v>
      </c>
      <c r="B283" s="12" t="s">
        <v>211</v>
      </c>
      <c r="C283" s="13" t="s">
        <v>250</v>
      </c>
      <c r="D283" s="14">
        <v>45010117</v>
      </c>
      <c r="E283" s="13">
        <v>2</v>
      </c>
      <c r="F283" s="16" t="s">
        <v>298</v>
      </c>
      <c r="G283" s="16" t="s">
        <v>16</v>
      </c>
      <c r="H283" s="15"/>
      <c r="IM283" s="4"/>
      <c r="IN283" s="4"/>
      <c r="IO283" s="4"/>
      <c r="IP283" s="4"/>
      <c r="IQ283" s="4"/>
      <c r="IR283" s="18"/>
      <c r="IS283" s="18"/>
    </row>
    <row r="284" spans="1:253" s="1" customFormat="1" ht="24" customHeight="1">
      <c r="A284" s="12">
        <v>282</v>
      </c>
      <c r="B284" s="12" t="s">
        <v>59</v>
      </c>
      <c r="C284" s="13" t="s">
        <v>299</v>
      </c>
      <c r="D284" s="14">
        <v>45010120</v>
      </c>
      <c r="E284" s="13">
        <v>5</v>
      </c>
      <c r="F284" s="16" t="s">
        <v>300</v>
      </c>
      <c r="G284" s="16" t="s">
        <v>12</v>
      </c>
      <c r="H284" s="1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18"/>
      <c r="IO284" s="18"/>
      <c r="IP284" s="18"/>
      <c r="IQ284" s="18"/>
      <c r="IR284" s="18"/>
      <c r="IS284" s="18"/>
    </row>
    <row r="285" spans="1:253" s="1" customFormat="1" ht="24" customHeight="1">
      <c r="A285" s="12">
        <v>283</v>
      </c>
      <c r="B285" s="12" t="s">
        <v>59</v>
      </c>
      <c r="C285" s="13" t="s">
        <v>299</v>
      </c>
      <c r="D285" s="14">
        <v>45010120</v>
      </c>
      <c r="E285" s="13">
        <v>5</v>
      </c>
      <c r="F285" s="16" t="s">
        <v>301</v>
      </c>
      <c r="G285" s="16" t="s">
        <v>16</v>
      </c>
      <c r="H285" s="1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18"/>
      <c r="IO285" s="18"/>
      <c r="IP285" s="18"/>
      <c r="IQ285" s="18"/>
      <c r="IR285" s="18"/>
      <c r="IS285" s="18"/>
    </row>
    <row r="286" spans="1:253" s="1" customFormat="1" ht="24" customHeight="1">
      <c r="A286" s="12">
        <v>284</v>
      </c>
      <c r="B286" s="12" t="s">
        <v>59</v>
      </c>
      <c r="C286" s="13" t="s">
        <v>299</v>
      </c>
      <c r="D286" s="14">
        <v>45010120</v>
      </c>
      <c r="E286" s="13">
        <v>5</v>
      </c>
      <c r="F286" s="16" t="s">
        <v>302</v>
      </c>
      <c r="G286" s="16" t="s">
        <v>16</v>
      </c>
      <c r="H286" s="1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18"/>
      <c r="IO286" s="18"/>
      <c r="IP286" s="18"/>
      <c r="IQ286" s="18"/>
      <c r="IR286" s="18"/>
      <c r="IS286" s="18"/>
    </row>
    <row r="287" spans="1:253" s="1" customFormat="1" ht="24" customHeight="1">
      <c r="A287" s="12">
        <v>285</v>
      </c>
      <c r="B287" s="12" t="s">
        <v>59</v>
      </c>
      <c r="C287" s="13" t="s">
        <v>299</v>
      </c>
      <c r="D287" s="14">
        <v>45010120</v>
      </c>
      <c r="E287" s="13">
        <v>5</v>
      </c>
      <c r="F287" s="16" t="s">
        <v>303</v>
      </c>
      <c r="G287" s="16" t="s">
        <v>16</v>
      </c>
      <c r="H287" s="1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18"/>
      <c r="IO287" s="18"/>
      <c r="IP287" s="18"/>
      <c r="IQ287" s="18"/>
      <c r="IR287" s="18"/>
      <c r="IS287" s="18"/>
    </row>
    <row r="288" spans="1:253" s="1" customFormat="1" ht="24" customHeight="1">
      <c r="A288" s="12">
        <v>286</v>
      </c>
      <c r="B288" s="12" t="s">
        <v>59</v>
      </c>
      <c r="C288" s="13" t="s">
        <v>299</v>
      </c>
      <c r="D288" s="14">
        <v>45010120</v>
      </c>
      <c r="E288" s="13">
        <v>5</v>
      </c>
      <c r="F288" s="16" t="s">
        <v>304</v>
      </c>
      <c r="G288" s="16" t="s">
        <v>16</v>
      </c>
      <c r="H288" s="1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18"/>
      <c r="IO288" s="18"/>
      <c r="IP288" s="18"/>
      <c r="IQ288" s="18"/>
      <c r="IR288" s="18"/>
      <c r="IS288" s="18"/>
    </row>
    <row r="289" spans="1:253" s="2" customFormat="1" ht="24" customHeight="1">
      <c r="A289" s="12">
        <v>287</v>
      </c>
      <c r="B289" s="12" t="s">
        <v>59</v>
      </c>
      <c r="C289" s="13" t="s">
        <v>299</v>
      </c>
      <c r="D289" s="14">
        <v>45010120</v>
      </c>
      <c r="E289" s="13">
        <v>5</v>
      </c>
      <c r="F289" s="16" t="s">
        <v>305</v>
      </c>
      <c r="G289" s="16" t="s">
        <v>16</v>
      </c>
      <c r="H289" s="1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18"/>
      <c r="IO289" s="18"/>
      <c r="IP289" s="18"/>
      <c r="IQ289" s="18"/>
      <c r="IR289" s="18"/>
      <c r="IS289" s="18"/>
    </row>
    <row r="290" spans="1:253" s="1" customFormat="1" ht="24" customHeight="1">
      <c r="A290" s="12">
        <v>288</v>
      </c>
      <c r="B290" s="12" t="s">
        <v>59</v>
      </c>
      <c r="C290" s="13" t="s">
        <v>299</v>
      </c>
      <c r="D290" s="14">
        <v>45010120</v>
      </c>
      <c r="E290" s="13">
        <v>5</v>
      </c>
      <c r="F290" s="16" t="s">
        <v>306</v>
      </c>
      <c r="G290" s="16" t="s">
        <v>16</v>
      </c>
      <c r="H290" s="1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18"/>
      <c r="IO290" s="18"/>
      <c r="IP290" s="18"/>
      <c r="IQ290" s="18"/>
      <c r="IR290" s="18"/>
      <c r="IS290" s="18"/>
    </row>
    <row r="291" spans="1:253" s="1" customFormat="1" ht="24" customHeight="1">
      <c r="A291" s="12">
        <v>289</v>
      </c>
      <c r="B291" s="12" t="s">
        <v>59</v>
      </c>
      <c r="C291" s="13" t="s">
        <v>299</v>
      </c>
      <c r="D291" s="14">
        <v>45010120</v>
      </c>
      <c r="E291" s="13">
        <v>5</v>
      </c>
      <c r="F291" s="16" t="s">
        <v>307</v>
      </c>
      <c r="G291" s="16" t="s">
        <v>16</v>
      </c>
      <c r="H291" s="1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18"/>
      <c r="IO291" s="18"/>
      <c r="IP291" s="18"/>
      <c r="IQ291" s="18"/>
      <c r="IR291" s="18"/>
      <c r="IS291" s="18"/>
    </row>
    <row r="292" spans="1:253" s="1" customFormat="1" ht="24" customHeight="1">
      <c r="A292" s="12">
        <v>290</v>
      </c>
      <c r="B292" s="12" t="s">
        <v>59</v>
      </c>
      <c r="C292" s="13" t="s">
        <v>299</v>
      </c>
      <c r="D292" s="14">
        <v>45010120</v>
      </c>
      <c r="E292" s="13">
        <v>5</v>
      </c>
      <c r="F292" s="16" t="s">
        <v>308</v>
      </c>
      <c r="G292" s="16" t="s">
        <v>16</v>
      </c>
      <c r="H292" s="1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18"/>
      <c r="IO292" s="18"/>
      <c r="IP292" s="18"/>
      <c r="IQ292" s="18"/>
      <c r="IR292" s="18"/>
      <c r="IS292" s="18"/>
    </row>
    <row r="293" spans="1:253" s="1" customFormat="1" ht="24" customHeight="1">
      <c r="A293" s="12">
        <v>291</v>
      </c>
      <c r="B293" s="12" t="s">
        <v>59</v>
      </c>
      <c r="C293" s="13" t="s">
        <v>299</v>
      </c>
      <c r="D293" s="14">
        <v>45010120</v>
      </c>
      <c r="E293" s="13">
        <v>5</v>
      </c>
      <c r="F293" s="16" t="s">
        <v>309</v>
      </c>
      <c r="G293" s="16" t="s">
        <v>12</v>
      </c>
      <c r="H293" s="1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18"/>
      <c r="IO293" s="18"/>
      <c r="IP293" s="18"/>
      <c r="IQ293" s="18"/>
      <c r="IR293" s="18"/>
      <c r="IS293" s="18"/>
    </row>
    <row r="294" spans="1:253" s="1" customFormat="1" ht="24" customHeight="1">
      <c r="A294" s="12">
        <v>292</v>
      </c>
      <c r="B294" s="12" t="s">
        <v>59</v>
      </c>
      <c r="C294" s="13" t="s">
        <v>299</v>
      </c>
      <c r="D294" s="14">
        <v>45010120</v>
      </c>
      <c r="E294" s="13">
        <v>5</v>
      </c>
      <c r="F294" s="16" t="s">
        <v>310</v>
      </c>
      <c r="G294" s="16" t="s">
        <v>16</v>
      </c>
      <c r="H294" s="1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18"/>
      <c r="IO294" s="18"/>
      <c r="IP294" s="18"/>
      <c r="IQ294" s="18"/>
      <c r="IR294" s="18"/>
      <c r="IS294" s="18"/>
    </row>
    <row r="295" spans="1:253" s="1" customFormat="1" ht="24" customHeight="1">
      <c r="A295" s="12">
        <v>293</v>
      </c>
      <c r="B295" s="12" t="s">
        <v>59</v>
      </c>
      <c r="C295" s="13" t="s">
        <v>299</v>
      </c>
      <c r="D295" s="14">
        <v>45010120</v>
      </c>
      <c r="E295" s="13">
        <v>5</v>
      </c>
      <c r="F295" s="16" t="s">
        <v>311</v>
      </c>
      <c r="G295" s="16" t="s">
        <v>16</v>
      </c>
      <c r="H295" s="1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18"/>
      <c r="IO295" s="18"/>
      <c r="IP295" s="18"/>
      <c r="IQ295" s="18"/>
      <c r="IR295" s="18"/>
      <c r="IS295" s="18"/>
    </row>
    <row r="296" spans="1:253" s="1" customFormat="1" ht="24" customHeight="1">
      <c r="A296" s="12">
        <v>294</v>
      </c>
      <c r="B296" s="12" t="s">
        <v>59</v>
      </c>
      <c r="C296" s="13" t="s">
        <v>299</v>
      </c>
      <c r="D296" s="14">
        <v>45010120</v>
      </c>
      <c r="E296" s="13">
        <v>5</v>
      </c>
      <c r="F296" s="16" t="s">
        <v>312</v>
      </c>
      <c r="G296" s="16" t="s">
        <v>16</v>
      </c>
      <c r="H296" s="1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18"/>
      <c r="IO296" s="18"/>
      <c r="IP296" s="18"/>
      <c r="IQ296" s="18"/>
      <c r="IR296" s="18"/>
      <c r="IS296" s="18"/>
    </row>
    <row r="297" spans="1:253" s="1" customFormat="1" ht="24" customHeight="1">
      <c r="A297" s="12">
        <v>295</v>
      </c>
      <c r="B297" s="12" t="s">
        <v>59</v>
      </c>
      <c r="C297" s="13" t="s">
        <v>299</v>
      </c>
      <c r="D297" s="14">
        <v>45010120</v>
      </c>
      <c r="E297" s="13">
        <v>5</v>
      </c>
      <c r="F297" s="16" t="s">
        <v>313</v>
      </c>
      <c r="G297" s="16" t="s">
        <v>16</v>
      </c>
      <c r="H297" s="1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18"/>
      <c r="IO297" s="18"/>
      <c r="IP297" s="18"/>
      <c r="IQ297" s="18"/>
      <c r="IR297" s="18"/>
      <c r="IS297" s="18"/>
    </row>
    <row r="298" spans="1:253" s="1" customFormat="1" ht="24" customHeight="1">
      <c r="A298" s="12">
        <v>296</v>
      </c>
      <c r="B298" s="12" t="s">
        <v>59</v>
      </c>
      <c r="C298" s="13" t="s">
        <v>299</v>
      </c>
      <c r="D298" s="14">
        <v>45010120</v>
      </c>
      <c r="E298" s="13">
        <v>5</v>
      </c>
      <c r="F298" s="16" t="s">
        <v>314</v>
      </c>
      <c r="G298" s="16" t="s">
        <v>16</v>
      </c>
      <c r="H298" s="1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18"/>
      <c r="IO298" s="18"/>
      <c r="IP298" s="18"/>
      <c r="IQ298" s="18"/>
      <c r="IR298" s="18"/>
      <c r="IS298" s="18"/>
    </row>
    <row r="299" spans="1:253" s="1" customFormat="1" ht="24" customHeight="1">
      <c r="A299" s="12">
        <v>297</v>
      </c>
      <c r="B299" s="12" t="s">
        <v>59</v>
      </c>
      <c r="C299" s="13" t="s">
        <v>299</v>
      </c>
      <c r="D299" s="14">
        <v>45010120</v>
      </c>
      <c r="E299" s="13">
        <v>5</v>
      </c>
      <c r="F299" s="16" t="s">
        <v>315</v>
      </c>
      <c r="G299" s="16" t="s">
        <v>16</v>
      </c>
      <c r="H299" s="1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18"/>
      <c r="IO299" s="18"/>
      <c r="IP299" s="18"/>
      <c r="IQ299" s="18"/>
      <c r="IR299" s="18"/>
      <c r="IS299" s="18"/>
    </row>
    <row r="300" spans="1:253" s="2" customFormat="1" ht="24" customHeight="1">
      <c r="A300" s="12">
        <v>298</v>
      </c>
      <c r="B300" s="12" t="s">
        <v>59</v>
      </c>
      <c r="C300" s="13" t="s">
        <v>299</v>
      </c>
      <c r="D300" s="14">
        <v>45010120</v>
      </c>
      <c r="E300" s="13">
        <v>5</v>
      </c>
      <c r="F300" s="16" t="s">
        <v>316</v>
      </c>
      <c r="G300" s="16" t="s">
        <v>16</v>
      </c>
      <c r="H300" s="1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18"/>
      <c r="IO300" s="18"/>
      <c r="IP300" s="18"/>
      <c r="IQ300" s="18"/>
      <c r="IR300" s="18"/>
      <c r="IS300" s="18"/>
    </row>
    <row r="301" spans="1:253" s="1" customFormat="1" ht="24" customHeight="1">
      <c r="A301" s="12">
        <v>299</v>
      </c>
      <c r="B301" s="12" t="s">
        <v>59</v>
      </c>
      <c r="C301" s="13" t="s">
        <v>299</v>
      </c>
      <c r="D301" s="14">
        <v>45010120</v>
      </c>
      <c r="E301" s="13">
        <v>5</v>
      </c>
      <c r="F301" s="16" t="s">
        <v>317</v>
      </c>
      <c r="G301" s="16" t="s">
        <v>12</v>
      </c>
      <c r="H301" s="1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18"/>
      <c r="IO301" s="18"/>
      <c r="IP301" s="18"/>
      <c r="IQ301" s="18"/>
      <c r="IR301" s="18"/>
      <c r="IS301" s="18"/>
    </row>
    <row r="302" spans="1:253" s="1" customFormat="1" ht="24" customHeight="1">
      <c r="A302" s="12">
        <v>300</v>
      </c>
      <c r="B302" s="12" t="s">
        <v>59</v>
      </c>
      <c r="C302" s="13" t="s">
        <v>299</v>
      </c>
      <c r="D302" s="14">
        <v>45010120</v>
      </c>
      <c r="E302" s="13">
        <v>5</v>
      </c>
      <c r="F302" s="16" t="s">
        <v>318</v>
      </c>
      <c r="G302" s="16" t="s">
        <v>12</v>
      </c>
      <c r="H302" s="1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18"/>
      <c r="IO302" s="18"/>
      <c r="IP302" s="18"/>
      <c r="IQ302" s="18"/>
      <c r="IR302" s="18"/>
      <c r="IS302" s="18"/>
    </row>
    <row r="303" spans="1:253" s="1" customFormat="1" ht="24" customHeight="1">
      <c r="A303" s="12">
        <v>301</v>
      </c>
      <c r="B303" s="12" t="s">
        <v>59</v>
      </c>
      <c r="C303" s="13" t="s">
        <v>299</v>
      </c>
      <c r="D303" s="14">
        <v>45010120</v>
      </c>
      <c r="E303" s="13">
        <v>5</v>
      </c>
      <c r="F303" s="16" t="s">
        <v>319</v>
      </c>
      <c r="G303" s="16" t="s">
        <v>16</v>
      </c>
      <c r="H303" s="1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18"/>
      <c r="IO303" s="18"/>
      <c r="IP303" s="18"/>
      <c r="IQ303" s="18"/>
      <c r="IR303" s="18"/>
      <c r="IS303" s="18"/>
    </row>
    <row r="304" spans="1:253" s="4" customFormat="1" ht="24" customHeight="1">
      <c r="A304" s="12">
        <v>302</v>
      </c>
      <c r="B304" s="12" t="s">
        <v>59</v>
      </c>
      <c r="C304" s="13" t="s">
        <v>299</v>
      </c>
      <c r="D304" s="14">
        <v>45010120</v>
      </c>
      <c r="E304" s="13">
        <v>5</v>
      </c>
      <c r="F304" s="16" t="s">
        <v>320</v>
      </c>
      <c r="G304" s="16" t="s">
        <v>16</v>
      </c>
      <c r="H304" s="1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18"/>
      <c r="IO304" s="18"/>
      <c r="IP304" s="18"/>
      <c r="IQ304" s="18"/>
      <c r="IR304" s="18"/>
      <c r="IS304" s="18"/>
    </row>
    <row r="305" spans="1:253" s="4" customFormat="1" ht="24" customHeight="1">
      <c r="A305" s="12">
        <v>303</v>
      </c>
      <c r="B305" s="12" t="s">
        <v>59</v>
      </c>
      <c r="C305" s="13" t="s">
        <v>299</v>
      </c>
      <c r="D305" s="14">
        <v>45010120</v>
      </c>
      <c r="E305" s="13">
        <v>5</v>
      </c>
      <c r="F305" s="16" t="s">
        <v>321</v>
      </c>
      <c r="G305" s="16" t="s">
        <v>16</v>
      </c>
      <c r="H305" s="1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18"/>
      <c r="IO305" s="18"/>
      <c r="IP305" s="18"/>
      <c r="IQ305" s="18"/>
      <c r="IR305" s="18"/>
      <c r="IS305" s="18"/>
    </row>
    <row r="306" spans="1:253" s="4" customFormat="1" ht="24" customHeight="1">
      <c r="A306" s="12">
        <v>304</v>
      </c>
      <c r="B306" s="12" t="s">
        <v>59</v>
      </c>
      <c r="C306" s="13" t="s">
        <v>299</v>
      </c>
      <c r="D306" s="14">
        <v>45010120</v>
      </c>
      <c r="E306" s="13">
        <v>5</v>
      </c>
      <c r="F306" s="16" t="s">
        <v>322</v>
      </c>
      <c r="G306" s="16" t="s">
        <v>16</v>
      </c>
      <c r="H306" s="1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18"/>
      <c r="IO306" s="18"/>
      <c r="IP306" s="18"/>
      <c r="IQ306" s="18"/>
      <c r="IR306" s="18"/>
      <c r="IS306" s="18"/>
    </row>
    <row r="307" spans="1:253" s="4" customFormat="1" ht="24" customHeight="1">
      <c r="A307" s="12">
        <v>305</v>
      </c>
      <c r="B307" s="12" t="s">
        <v>59</v>
      </c>
      <c r="C307" s="13" t="s">
        <v>299</v>
      </c>
      <c r="D307" s="14">
        <v>45010120</v>
      </c>
      <c r="E307" s="13">
        <v>5</v>
      </c>
      <c r="F307" s="16" t="s">
        <v>323</v>
      </c>
      <c r="G307" s="16" t="s">
        <v>16</v>
      </c>
      <c r="H307" s="1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18"/>
      <c r="IO307" s="18"/>
      <c r="IP307" s="18"/>
      <c r="IQ307" s="18"/>
      <c r="IR307" s="18"/>
      <c r="IS307" s="18"/>
    </row>
    <row r="308" spans="1:253" s="4" customFormat="1" ht="24" customHeight="1">
      <c r="A308" s="12">
        <v>306</v>
      </c>
      <c r="B308" s="12" t="s">
        <v>59</v>
      </c>
      <c r="C308" s="13" t="s">
        <v>299</v>
      </c>
      <c r="D308" s="14">
        <v>45010120</v>
      </c>
      <c r="E308" s="13">
        <v>5</v>
      </c>
      <c r="F308" s="16" t="s">
        <v>324</v>
      </c>
      <c r="G308" s="16" t="s">
        <v>16</v>
      </c>
      <c r="H308" s="1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18"/>
      <c r="IO308" s="18"/>
      <c r="IP308" s="18"/>
      <c r="IQ308" s="18"/>
      <c r="IR308" s="18"/>
      <c r="IS308" s="18"/>
    </row>
    <row r="309" spans="1:253" s="4" customFormat="1" ht="24" customHeight="1">
      <c r="A309" s="12">
        <v>307</v>
      </c>
      <c r="B309" s="12" t="s">
        <v>59</v>
      </c>
      <c r="C309" s="13" t="s">
        <v>299</v>
      </c>
      <c r="D309" s="14">
        <v>45010120</v>
      </c>
      <c r="E309" s="13">
        <v>5</v>
      </c>
      <c r="F309" s="16" t="s">
        <v>325</v>
      </c>
      <c r="G309" s="16" t="s">
        <v>16</v>
      </c>
      <c r="H309" s="1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18"/>
      <c r="IO309" s="18"/>
      <c r="IP309" s="18"/>
      <c r="IQ309" s="18"/>
      <c r="IR309" s="18"/>
      <c r="IS309" s="18"/>
    </row>
    <row r="310" spans="1:253" s="4" customFormat="1" ht="24" customHeight="1">
      <c r="A310" s="12">
        <v>308</v>
      </c>
      <c r="B310" s="12" t="s">
        <v>59</v>
      </c>
      <c r="C310" s="13" t="s">
        <v>299</v>
      </c>
      <c r="D310" s="14">
        <v>45010120</v>
      </c>
      <c r="E310" s="13">
        <v>5</v>
      </c>
      <c r="F310" s="16" t="s">
        <v>326</v>
      </c>
      <c r="G310" s="16" t="s">
        <v>16</v>
      </c>
      <c r="H310" s="1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18"/>
      <c r="IO310" s="18"/>
      <c r="IP310" s="18"/>
      <c r="IQ310" s="18"/>
      <c r="IR310" s="18"/>
      <c r="IS310" s="18"/>
    </row>
    <row r="311" spans="1:253" s="4" customFormat="1" ht="24" customHeight="1">
      <c r="A311" s="12">
        <v>309</v>
      </c>
      <c r="B311" s="12" t="s">
        <v>59</v>
      </c>
      <c r="C311" s="13" t="s">
        <v>299</v>
      </c>
      <c r="D311" s="14">
        <v>45010120</v>
      </c>
      <c r="E311" s="13">
        <v>5</v>
      </c>
      <c r="F311" s="16" t="s">
        <v>327</v>
      </c>
      <c r="G311" s="16" t="s">
        <v>16</v>
      </c>
      <c r="H311" s="1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18"/>
      <c r="IO311" s="18"/>
      <c r="IP311" s="18"/>
      <c r="IQ311" s="18"/>
      <c r="IR311" s="18"/>
      <c r="IS311" s="18"/>
    </row>
    <row r="312" spans="1:253" s="4" customFormat="1" ht="24" customHeight="1">
      <c r="A312" s="12">
        <v>310</v>
      </c>
      <c r="B312" s="12" t="s">
        <v>59</v>
      </c>
      <c r="C312" s="13" t="s">
        <v>299</v>
      </c>
      <c r="D312" s="14">
        <v>45010120</v>
      </c>
      <c r="E312" s="13">
        <v>5</v>
      </c>
      <c r="F312" s="16" t="s">
        <v>328</v>
      </c>
      <c r="G312" s="16" t="s">
        <v>16</v>
      </c>
      <c r="H312" s="1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18"/>
      <c r="IO312" s="18"/>
      <c r="IP312" s="18"/>
      <c r="IQ312" s="18"/>
      <c r="IR312" s="18"/>
      <c r="IS312" s="18"/>
    </row>
    <row r="313" spans="1:253" s="4" customFormat="1" ht="24" customHeight="1">
      <c r="A313" s="12">
        <v>311</v>
      </c>
      <c r="B313" s="12" t="s">
        <v>59</v>
      </c>
      <c r="C313" s="13" t="s">
        <v>299</v>
      </c>
      <c r="D313" s="14">
        <v>45010120</v>
      </c>
      <c r="E313" s="13">
        <v>5</v>
      </c>
      <c r="F313" s="16" t="s">
        <v>329</v>
      </c>
      <c r="G313" s="16" t="s">
        <v>16</v>
      </c>
      <c r="H313" s="1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18"/>
      <c r="IO313" s="18"/>
      <c r="IP313" s="18"/>
      <c r="IQ313" s="18"/>
      <c r="IR313" s="18"/>
      <c r="IS313" s="18"/>
    </row>
    <row r="314" spans="1:253" s="4" customFormat="1" ht="24" customHeight="1">
      <c r="A314" s="12">
        <v>312</v>
      </c>
      <c r="B314" s="12" t="s">
        <v>59</v>
      </c>
      <c r="C314" s="13" t="s">
        <v>299</v>
      </c>
      <c r="D314" s="14">
        <v>45010120</v>
      </c>
      <c r="E314" s="13">
        <v>5</v>
      </c>
      <c r="F314" s="16" t="s">
        <v>330</v>
      </c>
      <c r="G314" s="16" t="s">
        <v>16</v>
      </c>
      <c r="H314" s="1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18"/>
      <c r="IO314" s="18"/>
      <c r="IP314" s="18"/>
      <c r="IQ314" s="18"/>
      <c r="IR314" s="18"/>
      <c r="IS314" s="18"/>
    </row>
    <row r="315" spans="1:253" s="4" customFormat="1" ht="24" customHeight="1">
      <c r="A315" s="12">
        <v>313</v>
      </c>
      <c r="B315" s="12" t="s">
        <v>59</v>
      </c>
      <c r="C315" s="13" t="s">
        <v>299</v>
      </c>
      <c r="D315" s="14">
        <v>45010120</v>
      </c>
      <c r="E315" s="13">
        <v>5</v>
      </c>
      <c r="F315" s="16" t="s">
        <v>331</v>
      </c>
      <c r="G315" s="16" t="s">
        <v>16</v>
      </c>
      <c r="H315" s="1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18"/>
      <c r="IO315" s="18"/>
      <c r="IP315" s="18"/>
      <c r="IQ315" s="18"/>
      <c r="IR315" s="18"/>
      <c r="IS315" s="18"/>
    </row>
    <row r="316" spans="1:253" s="4" customFormat="1" ht="24" customHeight="1">
      <c r="A316" s="12">
        <v>314</v>
      </c>
      <c r="B316" s="12" t="s">
        <v>59</v>
      </c>
      <c r="C316" s="13" t="s">
        <v>299</v>
      </c>
      <c r="D316" s="14">
        <v>45010120</v>
      </c>
      <c r="E316" s="13">
        <v>5</v>
      </c>
      <c r="F316" s="16" t="s">
        <v>332</v>
      </c>
      <c r="G316" s="16" t="s">
        <v>16</v>
      </c>
      <c r="H316" s="1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18"/>
      <c r="IO316" s="18"/>
      <c r="IP316" s="18"/>
      <c r="IQ316" s="18"/>
      <c r="IR316" s="18"/>
      <c r="IS316" s="18"/>
    </row>
    <row r="317" spans="1:253" s="4" customFormat="1" ht="24" customHeight="1">
      <c r="A317" s="12">
        <v>315</v>
      </c>
      <c r="B317" s="12" t="s">
        <v>59</v>
      </c>
      <c r="C317" s="13" t="s">
        <v>299</v>
      </c>
      <c r="D317" s="14">
        <v>45010120</v>
      </c>
      <c r="E317" s="13">
        <v>5</v>
      </c>
      <c r="F317" s="16" t="s">
        <v>333</v>
      </c>
      <c r="G317" s="16" t="s">
        <v>16</v>
      </c>
      <c r="H317" s="1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18"/>
      <c r="IO317" s="18"/>
      <c r="IP317" s="18"/>
      <c r="IQ317" s="18"/>
      <c r="IR317" s="18"/>
      <c r="IS317" s="18"/>
    </row>
    <row r="318" spans="1:253" s="4" customFormat="1" ht="24" customHeight="1">
      <c r="A318" s="12">
        <v>316</v>
      </c>
      <c r="B318" s="12" t="s">
        <v>59</v>
      </c>
      <c r="C318" s="13" t="s">
        <v>299</v>
      </c>
      <c r="D318" s="14">
        <v>45010120</v>
      </c>
      <c r="E318" s="13">
        <v>5</v>
      </c>
      <c r="F318" s="16" t="s">
        <v>334</v>
      </c>
      <c r="G318" s="16" t="s">
        <v>16</v>
      </c>
      <c r="H318" s="1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18"/>
      <c r="IO318" s="18"/>
      <c r="IP318" s="18"/>
      <c r="IQ318" s="18"/>
      <c r="IR318" s="18"/>
      <c r="IS318" s="18"/>
    </row>
    <row r="319" spans="1:253" s="4" customFormat="1" ht="24" customHeight="1">
      <c r="A319" s="12">
        <v>317</v>
      </c>
      <c r="B319" s="12" t="s">
        <v>59</v>
      </c>
      <c r="C319" s="13" t="s">
        <v>299</v>
      </c>
      <c r="D319" s="14">
        <v>45010120</v>
      </c>
      <c r="E319" s="13">
        <v>5</v>
      </c>
      <c r="F319" s="16" t="s">
        <v>335</v>
      </c>
      <c r="G319" s="16" t="s">
        <v>16</v>
      </c>
      <c r="H319" s="1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18"/>
      <c r="IO319" s="18"/>
      <c r="IP319" s="18"/>
      <c r="IQ319" s="18"/>
      <c r="IR319" s="18"/>
      <c r="IS319" s="18"/>
    </row>
    <row r="320" spans="1:253" s="4" customFormat="1" ht="24" customHeight="1">
      <c r="A320" s="12">
        <v>318</v>
      </c>
      <c r="B320" s="12" t="s">
        <v>59</v>
      </c>
      <c r="C320" s="13" t="s">
        <v>299</v>
      </c>
      <c r="D320" s="14">
        <v>45010120</v>
      </c>
      <c r="E320" s="13">
        <v>5</v>
      </c>
      <c r="F320" s="16" t="s">
        <v>336</v>
      </c>
      <c r="G320" s="16" t="s">
        <v>16</v>
      </c>
      <c r="H320" s="1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18"/>
      <c r="IO320" s="18"/>
      <c r="IP320" s="18"/>
      <c r="IQ320" s="18"/>
      <c r="IR320" s="18"/>
      <c r="IS320" s="18"/>
    </row>
    <row r="321" spans="1:253" s="4" customFormat="1" ht="24" customHeight="1">
      <c r="A321" s="12">
        <v>319</v>
      </c>
      <c r="B321" s="12" t="s">
        <v>59</v>
      </c>
      <c r="C321" s="13" t="s">
        <v>299</v>
      </c>
      <c r="D321" s="14">
        <v>45010120</v>
      </c>
      <c r="E321" s="13">
        <v>5</v>
      </c>
      <c r="F321" s="16" t="s">
        <v>337</v>
      </c>
      <c r="G321" s="16" t="s">
        <v>16</v>
      </c>
      <c r="H321" s="1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18"/>
      <c r="IO321" s="18"/>
      <c r="IP321" s="18"/>
      <c r="IQ321" s="18"/>
      <c r="IR321" s="18"/>
      <c r="IS321" s="18"/>
    </row>
    <row r="322" spans="1:253" s="4" customFormat="1" ht="24" customHeight="1">
      <c r="A322" s="12">
        <v>320</v>
      </c>
      <c r="B322" s="12" t="s">
        <v>59</v>
      </c>
      <c r="C322" s="13" t="s">
        <v>299</v>
      </c>
      <c r="D322" s="14">
        <v>45010120</v>
      </c>
      <c r="E322" s="13">
        <v>5</v>
      </c>
      <c r="F322" s="16" t="s">
        <v>338</v>
      </c>
      <c r="G322" s="16" t="s">
        <v>16</v>
      </c>
      <c r="H322" s="1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18"/>
      <c r="IG322" s="18"/>
      <c r="IH322" s="3"/>
      <c r="II322" s="3"/>
      <c r="IJ322" s="3"/>
      <c r="IK322" s="3"/>
      <c r="IL322" s="3"/>
      <c r="IM322" s="3"/>
      <c r="IN322" s="18"/>
      <c r="IO322" s="18"/>
      <c r="IP322" s="18"/>
      <c r="IQ322" s="18"/>
      <c r="IR322" s="18"/>
      <c r="IS322" s="18"/>
    </row>
    <row r="323" spans="1:253" s="4" customFormat="1" ht="24" customHeight="1">
      <c r="A323" s="12">
        <v>321</v>
      </c>
      <c r="B323" s="12" t="s">
        <v>59</v>
      </c>
      <c r="C323" s="13" t="s">
        <v>299</v>
      </c>
      <c r="D323" s="14">
        <v>45010120</v>
      </c>
      <c r="E323" s="13">
        <v>5</v>
      </c>
      <c r="F323" s="16" t="s">
        <v>339</v>
      </c>
      <c r="G323" s="16" t="s">
        <v>16</v>
      </c>
      <c r="H323" s="1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18"/>
      <c r="IO323" s="18"/>
      <c r="IP323" s="18"/>
      <c r="IQ323" s="18"/>
      <c r="IR323" s="18"/>
      <c r="IS323" s="18"/>
    </row>
    <row r="324" spans="1:253" s="4" customFormat="1" ht="24" customHeight="1">
      <c r="A324" s="12">
        <v>322</v>
      </c>
      <c r="B324" s="12" t="s">
        <v>59</v>
      </c>
      <c r="C324" s="13" t="s">
        <v>299</v>
      </c>
      <c r="D324" s="14">
        <v>45010120</v>
      </c>
      <c r="E324" s="13">
        <v>5</v>
      </c>
      <c r="F324" s="16" t="s">
        <v>340</v>
      </c>
      <c r="G324" s="16" t="s">
        <v>12</v>
      </c>
      <c r="H324" s="1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18"/>
      <c r="IO324" s="18"/>
      <c r="IP324" s="18"/>
      <c r="IQ324" s="18"/>
      <c r="IR324" s="18"/>
      <c r="IS324" s="18"/>
    </row>
    <row r="325" spans="1:253" s="4" customFormat="1" ht="24" customHeight="1">
      <c r="A325" s="12">
        <v>323</v>
      </c>
      <c r="B325" s="12" t="s">
        <v>59</v>
      </c>
      <c r="C325" s="13" t="s">
        <v>299</v>
      </c>
      <c r="D325" s="14">
        <v>45010120</v>
      </c>
      <c r="E325" s="13">
        <v>5</v>
      </c>
      <c r="F325" s="16" t="s">
        <v>341</v>
      </c>
      <c r="G325" s="16" t="s">
        <v>16</v>
      </c>
      <c r="H325" s="1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18"/>
      <c r="IO325" s="18"/>
      <c r="IP325" s="18"/>
      <c r="IQ325" s="18"/>
      <c r="IR325" s="18"/>
      <c r="IS325" s="18"/>
    </row>
    <row r="326" spans="1:253" s="4" customFormat="1" ht="24" customHeight="1">
      <c r="A326" s="12">
        <v>324</v>
      </c>
      <c r="B326" s="12" t="s">
        <v>59</v>
      </c>
      <c r="C326" s="13" t="s">
        <v>299</v>
      </c>
      <c r="D326" s="14">
        <v>45010120</v>
      </c>
      <c r="E326" s="13">
        <v>5</v>
      </c>
      <c r="F326" s="16" t="s">
        <v>342</v>
      </c>
      <c r="G326" s="16" t="s">
        <v>16</v>
      </c>
      <c r="H326" s="1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18"/>
      <c r="IO326" s="18"/>
      <c r="IP326" s="18"/>
      <c r="IQ326" s="18"/>
      <c r="IR326" s="18"/>
      <c r="IS326" s="18"/>
    </row>
    <row r="327" spans="1:253" s="4" customFormat="1" ht="24" customHeight="1">
      <c r="A327" s="12">
        <v>325</v>
      </c>
      <c r="B327" s="12" t="s">
        <v>59</v>
      </c>
      <c r="C327" s="13" t="s">
        <v>299</v>
      </c>
      <c r="D327" s="14">
        <v>45010120</v>
      </c>
      <c r="E327" s="13">
        <v>5</v>
      </c>
      <c r="F327" s="16" t="s">
        <v>343</v>
      </c>
      <c r="G327" s="16" t="s">
        <v>16</v>
      </c>
      <c r="H327" s="1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18"/>
      <c r="IO327" s="18"/>
      <c r="IP327" s="18"/>
      <c r="IQ327" s="18"/>
      <c r="IR327" s="18"/>
      <c r="IS327" s="18"/>
    </row>
    <row r="328" spans="1:253" s="4" customFormat="1" ht="24" customHeight="1">
      <c r="A328" s="12">
        <v>326</v>
      </c>
      <c r="B328" s="12" t="s">
        <v>59</v>
      </c>
      <c r="C328" s="13" t="s">
        <v>299</v>
      </c>
      <c r="D328" s="14">
        <v>45010120</v>
      </c>
      <c r="E328" s="13">
        <v>5</v>
      </c>
      <c r="F328" s="16" t="s">
        <v>344</v>
      </c>
      <c r="G328" s="16" t="s">
        <v>16</v>
      </c>
      <c r="H328" s="1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18"/>
      <c r="IO328" s="18"/>
      <c r="IP328" s="18"/>
      <c r="IQ328" s="18"/>
      <c r="IR328" s="18"/>
      <c r="IS328" s="18"/>
    </row>
    <row r="329" spans="1:253" s="4" customFormat="1" ht="24" customHeight="1">
      <c r="A329" s="12">
        <v>327</v>
      </c>
      <c r="B329" s="12" t="s">
        <v>59</v>
      </c>
      <c r="C329" s="13" t="s">
        <v>299</v>
      </c>
      <c r="D329" s="14">
        <v>45010120</v>
      </c>
      <c r="E329" s="13">
        <v>5</v>
      </c>
      <c r="F329" s="16" t="s">
        <v>345</v>
      </c>
      <c r="G329" s="16" t="s">
        <v>16</v>
      </c>
      <c r="H329" s="1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18"/>
      <c r="IO329" s="18"/>
      <c r="IP329" s="18"/>
      <c r="IQ329" s="18"/>
      <c r="IR329" s="18"/>
      <c r="IS329" s="18"/>
    </row>
    <row r="330" spans="1:253" s="4" customFormat="1" ht="24" customHeight="1">
      <c r="A330" s="12">
        <v>328</v>
      </c>
      <c r="B330" s="12" t="s">
        <v>59</v>
      </c>
      <c r="C330" s="13" t="s">
        <v>299</v>
      </c>
      <c r="D330" s="14">
        <v>45010120</v>
      </c>
      <c r="E330" s="13">
        <v>5</v>
      </c>
      <c r="F330" s="16" t="s">
        <v>346</v>
      </c>
      <c r="G330" s="16" t="s">
        <v>16</v>
      </c>
      <c r="H330" s="1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18"/>
      <c r="IO330" s="18"/>
      <c r="IP330" s="18"/>
      <c r="IQ330" s="18"/>
      <c r="IR330" s="18"/>
      <c r="IS330" s="18"/>
    </row>
    <row r="331" spans="1:253" s="4" customFormat="1" ht="24" customHeight="1">
      <c r="A331" s="12">
        <v>329</v>
      </c>
      <c r="B331" s="12" t="s">
        <v>59</v>
      </c>
      <c r="C331" s="13" t="s">
        <v>299</v>
      </c>
      <c r="D331" s="14">
        <v>45010120</v>
      </c>
      <c r="E331" s="13">
        <v>5</v>
      </c>
      <c r="F331" s="16" t="s">
        <v>347</v>
      </c>
      <c r="G331" s="16" t="s">
        <v>16</v>
      </c>
      <c r="H331" s="1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18"/>
      <c r="IO331" s="18"/>
      <c r="IP331" s="18"/>
      <c r="IQ331" s="18"/>
      <c r="IR331" s="18"/>
      <c r="IS331" s="18"/>
    </row>
    <row r="332" spans="1:253" s="4" customFormat="1" ht="24" customHeight="1">
      <c r="A332" s="12">
        <v>330</v>
      </c>
      <c r="B332" s="12" t="s">
        <v>59</v>
      </c>
      <c r="C332" s="13" t="s">
        <v>299</v>
      </c>
      <c r="D332" s="14">
        <v>45010120</v>
      </c>
      <c r="E332" s="13">
        <v>5</v>
      </c>
      <c r="F332" s="16" t="s">
        <v>348</v>
      </c>
      <c r="G332" s="16" t="s">
        <v>16</v>
      </c>
      <c r="H332" s="1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18"/>
      <c r="IO332" s="18"/>
      <c r="IP332" s="18"/>
      <c r="IQ332" s="18"/>
      <c r="IR332" s="18"/>
      <c r="IS332" s="18"/>
    </row>
    <row r="333" spans="1:253" s="4" customFormat="1" ht="24" customHeight="1">
      <c r="A333" s="12">
        <v>331</v>
      </c>
      <c r="B333" s="12" t="s">
        <v>59</v>
      </c>
      <c r="C333" s="13" t="s">
        <v>299</v>
      </c>
      <c r="D333" s="14">
        <v>45010120</v>
      </c>
      <c r="E333" s="13">
        <v>5</v>
      </c>
      <c r="F333" s="16" t="s">
        <v>349</v>
      </c>
      <c r="G333" s="16" t="s">
        <v>16</v>
      </c>
      <c r="H333" s="1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18"/>
      <c r="IO333" s="18"/>
      <c r="IP333" s="18"/>
      <c r="IQ333" s="18"/>
      <c r="IR333" s="18"/>
      <c r="IS333" s="18"/>
    </row>
    <row r="334" spans="1:253" s="4" customFormat="1" ht="24" customHeight="1">
      <c r="A334" s="12">
        <v>332</v>
      </c>
      <c r="B334" s="12" t="s">
        <v>59</v>
      </c>
      <c r="C334" s="13" t="s">
        <v>299</v>
      </c>
      <c r="D334" s="14">
        <v>45010120</v>
      </c>
      <c r="E334" s="13">
        <v>5</v>
      </c>
      <c r="F334" s="16" t="s">
        <v>350</v>
      </c>
      <c r="G334" s="16" t="s">
        <v>16</v>
      </c>
      <c r="H334" s="1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18"/>
      <c r="IO334" s="18"/>
      <c r="IP334" s="18"/>
      <c r="IQ334" s="18"/>
      <c r="IR334" s="18"/>
      <c r="IS334" s="18"/>
    </row>
    <row r="335" spans="1:253" s="4" customFormat="1" ht="24" customHeight="1">
      <c r="A335" s="12">
        <v>333</v>
      </c>
      <c r="B335" s="12" t="s">
        <v>59</v>
      </c>
      <c r="C335" s="13" t="s">
        <v>299</v>
      </c>
      <c r="D335" s="14">
        <v>45010120</v>
      </c>
      <c r="E335" s="13">
        <v>5</v>
      </c>
      <c r="F335" s="16" t="s">
        <v>351</v>
      </c>
      <c r="G335" s="16" t="s">
        <v>16</v>
      </c>
      <c r="H335" s="1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18"/>
      <c r="IO335" s="18"/>
      <c r="IP335" s="18"/>
      <c r="IQ335" s="18"/>
      <c r="IR335" s="18"/>
      <c r="IS335" s="18"/>
    </row>
    <row r="336" spans="1:253" s="4" customFormat="1" ht="24" customHeight="1">
      <c r="A336" s="12">
        <v>334</v>
      </c>
      <c r="B336" s="12" t="s">
        <v>59</v>
      </c>
      <c r="C336" s="13" t="s">
        <v>299</v>
      </c>
      <c r="D336" s="14">
        <v>45010120</v>
      </c>
      <c r="E336" s="13">
        <v>5</v>
      </c>
      <c r="F336" s="16" t="s">
        <v>352</v>
      </c>
      <c r="G336" s="16" t="s">
        <v>16</v>
      </c>
      <c r="H336" s="1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18"/>
      <c r="IO336" s="18"/>
      <c r="IP336" s="18"/>
      <c r="IQ336" s="18"/>
      <c r="IR336" s="18"/>
      <c r="IS336" s="18"/>
    </row>
    <row r="337" spans="1:253" s="4" customFormat="1" ht="24" customHeight="1">
      <c r="A337" s="12">
        <v>335</v>
      </c>
      <c r="B337" s="12" t="s">
        <v>59</v>
      </c>
      <c r="C337" s="13" t="s">
        <v>299</v>
      </c>
      <c r="D337" s="14">
        <v>45010120</v>
      </c>
      <c r="E337" s="13">
        <v>5</v>
      </c>
      <c r="F337" s="16" t="s">
        <v>353</v>
      </c>
      <c r="G337" s="16" t="s">
        <v>16</v>
      </c>
      <c r="H337" s="1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18"/>
      <c r="IO337" s="18"/>
      <c r="IP337" s="18"/>
      <c r="IQ337" s="18"/>
      <c r="IR337" s="18"/>
      <c r="IS337" s="18"/>
    </row>
    <row r="338" spans="1:253" s="4" customFormat="1" ht="24" customHeight="1">
      <c r="A338" s="12">
        <v>336</v>
      </c>
      <c r="B338" s="12" t="s">
        <v>59</v>
      </c>
      <c r="C338" s="13" t="s">
        <v>299</v>
      </c>
      <c r="D338" s="14">
        <v>45010120</v>
      </c>
      <c r="E338" s="13">
        <v>5</v>
      </c>
      <c r="F338" s="16" t="s">
        <v>354</v>
      </c>
      <c r="G338" s="16" t="s">
        <v>16</v>
      </c>
      <c r="H338" s="1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18"/>
      <c r="IO338" s="18"/>
      <c r="IP338" s="18"/>
      <c r="IQ338" s="18"/>
      <c r="IR338" s="18"/>
      <c r="IS338" s="18"/>
    </row>
    <row r="339" spans="1:253" s="4" customFormat="1" ht="24" customHeight="1">
      <c r="A339" s="12">
        <v>337</v>
      </c>
      <c r="B339" s="12" t="s">
        <v>59</v>
      </c>
      <c r="C339" s="13" t="s">
        <v>299</v>
      </c>
      <c r="D339" s="14">
        <v>45010120</v>
      </c>
      <c r="E339" s="13">
        <v>5</v>
      </c>
      <c r="F339" s="16" t="s">
        <v>355</v>
      </c>
      <c r="G339" s="16" t="s">
        <v>16</v>
      </c>
      <c r="H339" s="1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18"/>
      <c r="IO339" s="18"/>
      <c r="IP339" s="18"/>
      <c r="IQ339" s="18"/>
      <c r="IR339" s="18"/>
      <c r="IS339" s="18"/>
    </row>
    <row r="340" spans="1:253" s="4" customFormat="1" ht="24" customHeight="1">
      <c r="A340" s="12">
        <v>338</v>
      </c>
      <c r="B340" s="12" t="s">
        <v>59</v>
      </c>
      <c r="C340" s="13" t="s">
        <v>299</v>
      </c>
      <c r="D340" s="14">
        <v>45010120</v>
      </c>
      <c r="E340" s="13">
        <v>5</v>
      </c>
      <c r="F340" s="16" t="s">
        <v>356</v>
      </c>
      <c r="G340" s="16" t="s">
        <v>16</v>
      </c>
      <c r="H340" s="1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18"/>
      <c r="IO340" s="18"/>
      <c r="IP340" s="18"/>
      <c r="IQ340" s="18"/>
      <c r="IR340" s="18"/>
      <c r="IS340" s="18"/>
    </row>
    <row r="341" spans="1:253" s="4" customFormat="1" ht="24" customHeight="1">
      <c r="A341" s="12">
        <v>339</v>
      </c>
      <c r="B341" s="12" t="s">
        <v>59</v>
      </c>
      <c r="C341" s="13" t="s">
        <v>299</v>
      </c>
      <c r="D341" s="14">
        <v>45010120</v>
      </c>
      <c r="E341" s="13">
        <v>5</v>
      </c>
      <c r="F341" s="16" t="s">
        <v>357</v>
      </c>
      <c r="G341" s="16" t="s">
        <v>16</v>
      </c>
      <c r="H341" s="1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18"/>
      <c r="IO341" s="18"/>
      <c r="IP341" s="18"/>
      <c r="IQ341" s="18"/>
      <c r="IR341" s="18"/>
      <c r="IS341" s="18"/>
    </row>
    <row r="342" spans="1:253" s="4" customFormat="1" ht="24" customHeight="1">
      <c r="A342" s="12">
        <v>340</v>
      </c>
      <c r="B342" s="12" t="s">
        <v>59</v>
      </c>
      <c r="C342" s="13" t="s">
        <v>299</v>
      </c>
      <c r="D342" s="14">
        <v>45010120</v>
      </c>
      <c r="E342" s="13">
        <v>5</v>
      </c>
      <c r="F342" s="16" t="s">
        <v>358</v>
      </c>
      <c r="G342" s="16" t="s">
        <v>16</v>
      </c>
      <c r="H342" s="1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18"/>
      <c r="IO342" s="18"/>
      <c r="IP342" s="18"/>
      <c r="IQ342" s="18"/>
      <c r="IR342" s="18"/>
      <c r="IS342" s="18"/>
    </row>
    <row r="343" spans="1:253" s="4" customFormat="1" ht="24" customHeight="1">
      <c r="A343" s="12">
        <v>341</v>
      </c>
      <c r="B343" s="12" t="s">
        <v>59</v>
      </c>
      <c r="C343" s="13" t="s">
        <v>299</v>
      </c>
      <c r="D343" s="14">
        <v>45010120</v>
      </c>
      <c r="E343" s="13">
        <v>5</v>
      </c>
      <c r="F343" s="16" t="s">
        <v>359</v>
      </c>
      <c r="G343" s="16" t="s">
        <v>16</v>
      </c>
      <c r="H343" s="1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18"/>
      <c r="IO343" s="18"/>
      <c r="IP343" s="18"/>
      <c r="IQ343" s="18"/>
      <c r="IR343" s="18"/>
      <c r="IS343" s="18"/>
    </row>
    <row r="344" spans="1:253" s="4" customFormat="1" ht="24" customHeight="1">
      <c r="A344" s="12">
        <v>342</v>
      </c>
      <c r="B344" s="12" t="s">
        <v>59</v>
      </c>
      <c r="C344" s="13" t="s">
        <v>299</v>
      </c>
      <c r="D344" s="14">
        <v>45010120</v>
      </c>
      <c r="E344" s="13">
        <v>5</v>
      </c>
      <c r="F344" s="16" t="s">
        <v>360</v>
      </c>
      <c r="G344" s="16" t="s">
        <v>16</v>
      </c>
      <c r="H344" s="1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18"/>
      <c r="IO344" s="18"/>
      <c r="IP344" s="18"/>
      <c r="IQ344" s="18"/>
      <c r="IR344" s="18"/>
      <c r="IS344" s="18"/>
    </row>
    <row r="345" spans="1:253" s="4" customFormat="1" ht="24" customHeight="1">
      <c r="A345" s="12">
        <v>343</v>
      </c>
      <c r="B345" s="12" t="s">
        <v>59</v>
      </c>
      <c r="C345" s="13" t="s">
        <v>299</v>
      </c>
      <c r="D345" s="14">
        <v>45010120</v>
      </c>
      <c r="E345" s="13">
        <v>5</v>
      </c>
      <c r="F345" s="16" t="s">
        <v>361</v>
      </c>
      <c r="G345" s="16" t="s">
        <v>16</v>
      </c>
      <c r="H345" s="1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18"/>
      <c r="IO345" s="18"/>
      <c r="IP345" s="18"/>
      <c r="IQ345" s="18"/>
      <c r="IR345" s="18"/>
      <c r="IS345" s="18"/>
    </row>
    <row r="346" spans="1:253" s="4" customFormat="1" ht="24" customHeight="1">
      <c r="A346" s="12">
        <v>344</v>
      </c>
      <c r="B346" s="12" t="s">
        <v>59</v>
      </c>
      <c r="C346" s="13" t="s">
        <v>299</v>
      </c>
      <c r="D346" s="14">
        <v>45010120</v>
      </c>
      <c r="E346" s="13">
        <v>5</v>
      </c>
      <c r="F346" s="16" t="s">
        <v>362</v>
      </c>
      <c r="G346" s="16" t="s">
        <v>16</v>
      </c>
      <c r="H346" s="1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18"/>
      <c r="IO346" s="18"/>
      <c r="IP346" s="18"/>
      <c r="IQ346" s="18"/>
      <c r="IR346" s="18"/>
      <c r="IS346" s="18"/>
    </row>
    <row r="347" spans="1:253" s="4" customFormat="1" ht="24" customHeight="1">
      <c r="A347" s="12">
        <v>345</v>
      </c>
      <c r="B347" s="12" t="s">
        <v>59</v>
      </c>
      <c r="C347" s="13" t="s">
        <v>299</v>
      </c>
      <c r="D347" s="14">
        <v>45010120</v>
      </c>
      <c r="E347" s="13">
        <v>5</v>
      </c>
      <c r="F347" s="16" t="s">
        <v>363</v>
      </c>
      <c r="G347" s="16" t="s">
        <v>16</v>
      </c>
      <c r="H347" s="1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18"/>
      <c r="IO347" s="18"/>
      <c r="IP347" s="18"/>
      <c r="IQ347" s="18"/>
      <c r="IR347" s="18"/>
      <c r="IS347" s="18"/>
    </row>
    <row r="348" spans="1:253" s="4" customFormat="1" ht="24" customHeight="1">
      <c r="A348" s="12">
        <v>346</v>
      </c>
      <c r="B348" s="12" t="s">
        <v>59</v>
      </c>
      <c r="C348" s="13" t="s">
        <v>299</v>
      </c>
      <c r="D348" s="14">
        <v>45010120</v>
      </c>
      <c r="E348" s="13">
        <v>5</v>
      </c>
      <c r="F348" s="16" t="s">
        <v>364</v>
      </c>
      <c r="G348" s="16" t="s">
        <v>16</v>
      </c>
      <c r="H348" s="1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18"/>
      <c r="IO348" s="18"/>
      <c r="IP348" s="18"/>
      <c r="IQ348" s="18"/>
      <c r="IR348" s="18"/>
      <c r="IS348" s="18"/>
    </row>
    <row r="349" spans="1:253" s="4" customFormat="1" ht="24" customHeight="1">
      <c r="A349" s="12">
        <v>347</v>
      </c>
      <c r="B349" s="12" t="s">
        <v>59</v>
      </c>
      <c r="C349" s="13" t="s">
        <v>299</v>
      </c>
      <c r="D349" s="14">
        <v>45010120</v>
      </c>
      <c r="E349" s="13">
        <v>5</v>
      </c>
      <c r="F349" s="16" t="s">
        <v>365</v>
      </c>
      <c r="G349" s="16" t="s">
        <v>16</v>
      </c>
      <c r="H349" s="1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18"/>
      <c r="IO349" s="18"/>
      <c r="IP349" s="18"/>
      <c r="IQ349" s="18"/>
      <c r="IR349" s="18"/>
      <c r="IS349" s="18"/>
    </row>
    <row r="350" spans="1:253" s="4" customFormat="1" ht="24" customHeight="1">
      <c r="A350" s="12">
        <v>348</v>
      </c>
      <c r="B350" s="12" t="s">
        <v>59</v>
      </c>
      <c r="C350" s="13" t="s">
        <v>299</v>
      </c>
      <c r="D350" s="14">
        <v>45010120</v>
      </c>
      <c r="E350" s="13">
        <v>5</v>
      </c>
      <c r="F350" s="16" t="s">
        <v>366</v>
      </c>
      <c r="G350" s="16" t="s">
        <v>16</v>
      </c>
      <c r="H350" s="1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18"/>
      <c r="IO350" s="18"/>
      <c r="IP350" s="18"/>
      <c r="IQ350" s="18"/>
      <c r="IR350" s="18"/>
      <c r="IS350" s="18"/>
    </row>
    <row r="351" spans="1:253" s="4" customFormat="1" ht="24" customHeight="1">
      <c r="A351" s="12">
        <v>349</v>
      </c>
      <c r="B351" s="12" t="s">
        <v>59</v>
      </c>
      <c r="C351" s="13" t="s">
        <v>299</v>
      </c>
      <c r="D351" s="14">
        <v>45010120</v>
      </c>
      <c r="E351" s="13">
        <v>5</v>
      </c>
      <c r="F351" s="16" t="s">
        <v>367</v>
      </c>
      <c r="G351" s="16" t="s">
        <v>16</v>
      </c>
      <c r="H351" s="1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18"/>
      <c r="IO351" s="18"/>
      <c r="IP351" s="18"/>
      <c r="IQ351" s="18"/>
      <c r="IR351" s="18"/>
      <c r="IS351" s="18"/>
    </row>
    <row r="352" spans="1:253" s="4" customFormat="1" ht="24" customHeight="1">
      <c r="A352" s="12">
        <v>350</v>
      </c>
      <c r="B352" s="12" t="s">
        <v>59</v>
      </c>
      <c r="C352" s="13" t="s">
        <v>299</v>
      </c>
      <c r="D352" s="14">
        <v>45010120</v>
      </c>
      <c r="E352" s="13">
        <v>5</v>
      </c>
      <c r="F352" s="16" t="s">
        <v>368</v>
      </c>
      <c r="G352" s="16" t="s">
        <v>16</v>
      </c>
      <c r="H352" s="1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18"/>
      <c r="IO352" s="18"/>
      <c r="IP352" s="18"/>
      <c r="IQ352" s="18"/>
      <c r="IR352" s="18"/>
      <c r="IS352" s="18"/>
    </row>
    <row r="353" spans="1:253" s="4" customFormat="1" ht="24" customHeight="1">
      <c r="A353" s="12">
        <v>351</v>
      </c>
      <c r="B353" s="12" t="s">
        <v>59</v>
      </c>
      <c r="C353" s="13" t="s">
        <v>299</v>
      </c>
      <c r="D353" s="14">
        <v>45010120</v>
      </c>
      <c r="E353" s="13">
        <v>5</v>
      </c>
      <c r="F353" s="16" t="s">
        <v>369</v>
      </c>
      <c r="G353" s="16" t="s">
        <v>16</v>
      </c>
      <c r="H353" s="1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18"/>
      <c r="IO353" s="18"/>
      <c r="IP353" s="18"/>
      <c r="IQ353" s="18"/>
      <c r="IR353" s="18"/>
      <c r="IS353" s="18"/>
    </row>
    <row r="354" spans="1:253" s="4" customFormat="1" ht="24" customHeight="1">
      <c r="A354" s="12">
        <v>352</v>
      </c>
      <c r="B354" s="12" t="s">
        <v>59</v>
      </c>
      <c r="C354" s="13" t="s">
        <v>299</v>
      </c>
      <c r="D354" s="14">
        <v>45010120</v>
      </c>
      <c r="E354" s="13">
        <v>5</v>
      </c>
      <c r="F354" s="16" t="s">
        <v>370</v>
      </c>
      <c r="G354" s="16" t="s">
        <v>16</v>
      </c>
      <c r="H354" s="1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18"/>
      <c r="IO354" s="18"/>
      <c r="IP354" s="18"/>
      <c r="IQ354" s="18"/>
      <c r="IR354" s="18"/>
      <c r="IS354" s="18"/>
    </row>
    <row r="355" spans="1:253" s="4" customFormat="1" ht="24" customHeight="1">
      <c r="A355" s="12">
        <v>353</v>
      </c>
      <c r="B355" s="12" t="s">
        <v>59</v>
      </c>
      <c r="C355" s="13" t="s">
        <v>299</v>
      </c>
      <c r="D355" s="14">
        <v>45010120</v>
      </c>
      <c r="E355" s="13">
        <v>5</v>
      </c>
      <c r="F355" s="16" t="s">
        <v>371</v>
      </c>
      <c r="G355" s="16" t="s">
        <v>12</v>
      </c>
      <c r="H355" s="1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18"/>
      <c r="IO355" s="18"/>
      <c r="IP355" s="18"/>
      <c r="IQ355" s="18"/>
      <c r="IR355" s="18"/>
      <c r="IS355" s="18"/>
    </row>
    <row r="356" spans="1:253" s="4" customFormat="1" ht="24" customHeight="1">
      <c r="A356" s="12">
        <v>354</v>
      </c>
      <c r="B356" s="12" t="s">
        <v>59</v>
      </c>
      <c r="C356" s="13" t="s">
        <v>299</v>
      </c>
      <c r="D356" s="14">
        <v>45010120</v>
      </c>
      <c r="E356" s="13">
        <v>5</v>
      </c>
      <c r="F356" s="16" t="s">
        <v>372</v>
      </c>
      <c r="G356" s="16" t="s">
        <v>16</v>
      </c>
      <c r="H356" s="1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18"/>
      <c r="IO356" s="18"/>
      <c r="IP356" s="18"/>
      <c r="IQ356" s="18"/>
      <c r="IR356" s="18"/>
      <c r="IS356" s="18"/>
    </row>
    <row r="357" spans="1:253" s="4" customFormat="1" ht="24" customHeight="1">
      <c r="A357" s="12">
        <v>355</v>
      </c>
      <c r="B357" s="12" t="s">
        <v>59</v>
      </c>
      <c r="C357" s="13" t="s">
        <v>299</v>
      </c>
      <c r="D357" s="14">
        <v>45010120</v>
      </c>
      <c r="E357" s="13">
        <v>5</v>
      </c>
      <c r="F357" s="16" t="s">
        <v>373</v>
      </c>
      <c r="G357" s="16" t="s">
        <v>16</v>
      </c>
      <c r="H357" s="1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18"/>
      <c r="IO357" s="18"/>
      <c r="IP357" s="18"/>
      <c r="IQ357" s="18"/>
      <c r="IR357" s="18"/>
      <c r="IS357" s="18"/>
    </row>
    <row r="358" spans="1:253" s="4" customFormat="1" ht="24" customHeight="1">
      <c r="A358" s="12">
        <v>356</v>
      </c>
      <c r="B358" s="12" t="s">
        <v>59</v>
      </c>
      <c r="C358" s="13" t="s">
        <v>299</v>
      </c>
      <c r="D358" s="14">
        <v>45010120</v>
      </c>
      <c r="E358" s="13">
        <v>5</v>
      </c>
      <c r="F358" s="16" t="s">
        <v>374</v>
      </c>
      <c r="G358" s="16" t="s">
        <v>16</v>
      </c>
      <c r="H358" s="1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18"/>
      <c r="IO358" s="18"/>
      <c r="IP358" s="18"/>
      <c r="IQ358" s="18"/>
      <c r="IR358" s="18"/>
      <c r="IS358" s="18"/>
    </row>
    <row r="359" spans="1:253" s="4" customFormat="1" ht="24" customHeight="1">
      <c r="A359" s="12">
        <v>357</v>
      </c>
      <c r="B359" s="12" t="s">
        <v>59</v>
      </c>
      <c r="C359" s="13" t="s">
        <v>299</v>
      </c>
      <c r="D359" s="14">
        <v>45010120</v>
      </c>
      <c r="E359" s="13">
        <v>5</v>
      </c>
      <c r="F359" s="16" t="s">
        <v>375</v>
      </c>
      <c r="G359" s="16" t="s">
        <v>16</v>
      </c>
      <c r="H359" s="1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18"/>
      <c r="IO359" s="18"/>
      <c r="IP359" s="18"/>
      <c r="IQ359" s="18"/>
      <c r="IR359" s="18"/>
      <c r="IS359" s="18"/>
    </row>
    <row r="360" spans="1:253" s="4" customFormat="1" ht="24" customHeight="1">
      <c r="A360" s="12">
        <v>358</v>
      </c>
      <c r="B360" s="12" t="s">
        <v>59</v>
      </c>
      <c r="C360" s="13" t="s">
        <v>299</v>
      </c>
      <c r="D360" s="14">
        <v>45010120</v>
      </c>
      <c r="E360" s="13">
        <v>5</v>
      </c>
      <c r="F360" s="16" t="s">
        <v>376</v>
      </c>
      <c r="G360" s="16" t="s">
        <v>16</v>
      </c>
      <c r="H360" s="1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18"/>
      <c r="IO360" s="18"/>
      <c r="IP360" s="18"/>
      <c r="IQ360" s="18"/>
      <c r="IR360" s="18"/>
      <c r="IS360" s="18"/>
    </row>
    <row r="361" spans="1:253" s="4" customFormat="1" ht="24" customHeight="1">
      <c r="A361" s="12">
        <v>359</v>
      </c>
      <c r="B361" s="12" t="s">
        <v>59</v>
      </c>
      <c r="C361" s="13" t="s">
        <v>299</v>
      </c>
      <c r="D361" s="14">
        <v>45010120</v>
      </c>
      <c r="E361" s="13">
        <v>5</v>
      </c>
      <c r="F361" s="16" t="s">
        <v>377</v>
      </c>
      <c r="G361" s="16" t="s">
        <v>16</v>
      </c>
      <c r="H361" s="1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18"/>
      <c r="IO361" s="18"/>
      <c r="IP361" s="18"/>
      <c r="IQ361" s="18"/>
      <c r="IR361" s="18"/>
      <c r="IS361" s="18"/>
    </row>
    <row r="362" spans="1:253" s="4" customFormat="1" ht="24" customHeight="1">
      <c r="A362" s="12">
        <v>360</v>
      </c>
      <c r="B362" s="12" t="s">
        <v>59</v>
      </c>
      <c r="C362" s="13" t="s">
        <v>299</v>
      </c>
      <c r="D362" s="14">
        <v>45010120</v>
      </c>
      <c r="E362" s="13">
        <v>5</v>
      </c>
      <c r="F362" s="16" t="s">
        <v>378</v>
      </c>
      <c r="G362" s="16" t="s">
        <v>16</v>
      </c>
      <c r="H362" s="1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18"/>
      <c r="IO362" s="18"/>
      <c r="IP362" s="18"/>
      <c r="IQ362" s="18"/>
      <c r="IR362" s="18"/>
      <c r="IS362" s="18"/>
    </row>
    <row r="363" spans="1:253" s="4" customFormat="1" ht="24" customHeight="1">
      <c r="A363" s="12">
        <v>361</v>
      </c>
      <c r="B363" s="12" t="s">
        <v>59</v>
      </c>
      <c r="C363" s="13" t="s">
        <v>299</v>
      </c>
      <c r="D363" s="14">
        <v>45010120</v>
      </c>
      <c r="E363" s="13">
        <v>5</v>
      </c>
      <c r="F363" s="16" t="s">
        <v>379</v>
      </c>
      <c r="G363" s="16" t="s">
        <v>16</v>
      </c>
      <c r="H363" s="1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18"/>
      <c r="IO363" s="18"/>
      <c r="IP363" s="18"/>
      <c r="IQ363" s="18"/>
      <c r="IR363" s="18"/>
      <c r="IS363" s="18"/>
    </row>
    <row r="364" spans="1:253" s="4" customFormat="1" ht="24" customHeight="1">
      <c r="A364" s="12">
        <v>362</v>
      </c>
      <c r="B364" s="12" t="s">
        <v>59</v>
      </c>
      <c r="C364" s="13" t="s">
        <v>299</v>
      </c>
      <c r="D364" s="14">
        <v>45010120</v>
      </c>
      <c r="E364" s="13">
        <v>5</v>
      </c>
      <c r="F364" s="16" t="s">
        <v>380</v>
      </c>
      <c r="G364" s="16" t="s">
        <v>16</v>
      </c>
      <c r="H364" s="1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18"/>
      <c r="IO364" s="18"/>
      <c r="IP364" s="18"/>
      <c r="IQ364" s="18"/>
      <c r="IR364" s="18"/>
      <c r="IS364" s="18"/>
    </row>
    <row r="365" spans="1:253" s="4" customFormat="1" ht="24" customHeight="1">
      <c r="A365" s="12">
        <v>363</v>
      </c>
      <c r="B365" s="12" t="s">
        <v>59</v>
      </c>
      <c r="C365" s="13" t="s">
        <v>299</v>
      </c>
      <c r="D365" s="14">
        <v>45010120</v>
      </c>
      <c r="E365" s="13">
        <v>5</v>
      </c>
      <c r="F365" s="16" t="s">
        <v>381</v>
      </c>
      <c r="G365" s="16" t="s">
        <v>16</v>
      </c>
      <c r="H365" s="1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18"/>
      <c r="IO365" s="18"/>
      <c r="IP365" s="18"/>
      <c r="IQ365" s="18"/>
      <c r="IR365" s="18"/>
      <c r="IS365" s="18"/>
    </row>
    <row r="366" spans="1:253" s="4" customFormat="1" ht="24" customHeight="1">
      <c r="A366" s="12">
        <v>364</v>
      </c>
      <c r="B366" s="12" t="s">
        <v>59</v>
      </c>
      <c r="C366" s="13" t="s">
        <v>299</v>
      </c>
      <c r="D366" s="14">
        <v>45010120</v>
      </c>
      <c r="E366" s="13">
        <v>5</v>
      </c>
      <c r="F366" s="16" t="s">
        <v>382</v>
      </c>
      <c r="G366" s="16" t="s">
        <v>16</v>
      </c>
      <c r="H366" s="1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18"/>
      <c r="IO366" s="18"/>
      <c r="IP366" s="18"/>
      <c r="IQ366" s="18"/>
      <c r="IR366" s="18"/>
      <c r="IS366" s="18"/>
    </row>
    <row r="367" spans="1:253" s="4" customFormat="1" ht="24" customHeight="1">
      <c r="A367" s="12">
        <v>365</v>
      </c>
      <c r="B367" s="12" t="s">
        <v>59</v>
      </c>
      <c r="C367" s="13" t="s">
        <v>299</v>
      </c>
      <c r="D367" s="14">
        <v>45010120</v>
      </c>
      <c r="E367" s="13">
        <v>5</v>
      </c>
      <c r="F367" s="16" t="s">
        <v>383</v>
      </c>
      <c r="G367" s="16" t="s">
        <v>16</v>
      </c>
      <c r="H367" s="1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18"/>
      <c r="IO367" s="18"/>
      <c r="IP367" s="18"/>
      <c r="IQ367" s="18"/>
      <c r="IR367" s="18"/>
      <c r="IS367" s="18"/>
    </row>
    <row r="368" spans="1:253" s="4" customFormat="1" ht="24" customHeight="1">
      <c r="A368" s="12">
        <v>366</v>
      </c>
      <c r="B368" s="12" t="s">
        <v>59</v>
      </c>
      <c r="C368" s="13" t="s">
        <v>299</v>
      </c>
      <c r="D368" s="14">
        <v>45010120</v>
      </c>
      <c r="E368" s="13">
        <v>5</v>
      </c>
      <c r="F368" s="16" t="s">
        <v>384</v>
      </c>
      <c r="G368" s="16" t="s">
        <v>16</v>
      </c>
      <c r="H368" s="1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18"/>
      <c r="IO368" s="18"/>
      <c r="IP368" s="18"/>
      <c r="IQ368" s="18"/>
      <c r="IR368" s="18"/>
      <c r="IS368" s="18"/>
    </row>
    <row r="369" spans="1:253" s="4" customFormat="1" ht="24" customHeight="1">
      <c r="A369" s="12">
        <v>367</v>
      </c>
      <c r="B369" s="12" t="s">
        <v>59</v>
      </c>
      <c r="C369" s="13" t="s">
        <v>299</v>
      </c>
      <c r="D369" s="14">
        <v>45010120</v>
      </c>
      <c r="E369" s="13">
        <v>5</v>
      </c>
      <c r="F369" s="16" t="s">
        <v>385</v>
      </c>
      <c r="G369" s="16" t="s">
        <v>16</v>
      </c>
      <c r="H369" s="1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18"/>
      <c r="IO369" s="18"/>
      <c r="IP369" s="18"/>
      <c r="IQ369" s="18"/>
      <c r="IR369" s="18"/>
      <c r="IS369" s="18"/>
    </row>
    <row r="370" spans="1:253" s="4" customFormat="1" ht="24" customHeight="1">
      <c r="A370" s="12">
        <v>368</v>
      </c>
      <c r="B370" s="12" t="s">
        <v>59</v>
      </c>
      <c r="C370" s="13" t="s">
        <v>299</v>
      </c>
      <c r="D370" s="14">
        <v>45010120</v>
      </c>
      <c r="E370" s="13">
        <v>5</v>
      </c>
      <c r="F370" s="16" t="s">
        <v>386</v>
      </c>
      <c r="G370" s="16" t="s">
        <v>16</v>
      </c>
      <c r="H370" s="1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18"/>
      <c r="IO370" s="18"/>
      <c r="IP370" s="18"/>
      <c r="IQ370" s="18"/>
      <c r="IR370" s="18"/>
      <c r="IS370" s="18"/>
    </row>
    <row r="371" spans="1:253" s="4" customFormat="1" ht="24" customHeight="1">
      <c r="A371" s="12">
        <v>369</v>
      </c>
      <c r="B371" s="12" t="s">
        <v>59</v>
      </c>
      <c r="C371" s="13" t="s">
        <v>299</v>
      </c>
      <c r="D371" s="14">
        <v>45010120</v>
      </c>
      <c r="E371" s="13">
        <v>5</v>
      </c>
      <c r="F371" s="16" t="s">
        <v>387</v>
      </c>
      <c r="G371" s="16" t="s">
        <v>16</v>
      </c>
      <c r="H371" s="1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18"/>
      <c r="IO371" s="18"/>
      <c r="IP371" s="18"/>
      <c r="IQ371" s="18"/>
      <c r="IR371" s="18"/>
      <c r="IS371" s="18"/>
    </row>
    <row r="372" spans="1:253" s="4" customFormat="1" ht="24" customHeight="1">
      <c r="A372" s="12">
        <v>370</v>
      </c>
      <c r="B372" s="12" t="s">
        <v>59</v>
      </c>
      <c r="C372" s="13" t="s">
        <v>299</v>
      </c>
      <c r="D372" s="14">
        <v>45010120</v>
      </c>
      <c r="E372" s="13">
        <v>5</v>
      </c>
      <c r="F372" s="16" t="s">
        <v>388</v>
      </c>
      <c r="G372" s="16" t="s">
        <v>16</v>
      </c>
      <c r="H372" s="1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18"/>
      <c r="IO372" s="18"/>
      <c r="IP372" s="18"/>
      <c r="IQ372" s="18"/>
      <c r="IR372" s="18"/>
      <c r="IS372" s="18"/>
    </row>
    <row r="373" spans="1:253" s="4" customFormat="1" ht="24" customHeight="1">
      <c r="A373" s="12">
        <v>371</v>
      </c>
      <c r="B373" s="12" t="s">
        <v>59</v>
      </c>
      <c r="C373" s="13" t="s">
        <v>299</v>
      </c>
      <c r="D373" s="14">
        <v>45010120</v>
      </c>
      <c r="E373" s="13">
        <v>5</v>
      </c>
      <c r="F373" s="16" t="s">
        <v>389</v>
      </c>
      <c r="G373" s="16" t="s">
        <v>16</v>
      </c>
      <c r="H373" s="1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18"/>
      <c r="IO373" s="18"/>
      <c r="IP373" s="18"/>
      <c r="IQ373" s="18"/>
      <c r="IR373" s="18"/>
      <c r="IS373" s="18"/>
    </row>
    <row r="374" spans="1:253" s="4" customFormat="1" ht="24" customHeight="1">
      <c r="A374" s="12">
        <v>372</v>
      </c>
      <c r="B374" s="12" t="s">
        <v>59</v>
      </c>
      <c r="C374" s="13" t="s">
        <v>299</v>
      </c>
      <c r="D374" s="14">
        <v>45010120</v>
      </c>
      <c r="E374" s="13">
        <v>5</v>
      </c>
      <c r="F374" s="16" t="s">
        <v>390</v>
      </c>
      <c r="G374" s="16" t="s">
        <v>16</v>
      </c>
      <c r="H374" s="1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18"/>
      <c r="IO374" s="18"/>
      <c r="IP374" s="18"/>
      <c r="IQ374" s="18"/>
      <c r="IR374" s="18"/>
      <c r="IS374" s="18"/>
    </row>
    <row r="375" spans="1:253" s="4" customFormat="1" ht="24" customHeight="1">
      <c r="A375" s="12">
        <v>373</v>
      </c>
      <c r="B375" s="12" t="s">
        <v>59</v>
      </c>
      <c r="C375" s="13" t="s">
        <v>299</v>
      </c>
      <c r="D375" s="14">
        <v>45010120</v>
      </c>
      <c r="E375" s="13">
        <v>5</v>
      </c>
      <c r="F375" s="16" t="s">
        <v>391</v>
      </c>
      <c r="G375" s="16" t="s">
        <v>16</v>
      </c>
      <c r="H375" s="1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18"/>
      <c r="IO375" s="18"/>
      <c r="IP375" s="18"/>
      <c r="IQ375" s="18"/>
      <c r="IR375" s="18"/>
      <c r="IS375" s="18"/>
    </row>
    <row r="376" spans="1:253" s="4" customFormat="1" ht="24" customHeight="1">
      <c r="A376" s="12">
        <v>374</v>
      </c>
      <c r="B376" s="12" t="s">
        <v>59</v>
      </c>
      <c r="C376" s="13" t="s">
        <v>299</v>
      </c>
      <c r="D376" s="14">
        <v>45010120</v>
      </c>
      <c r="E376" s="13">
        <v>5</v>
      </c>
      <c r="F376" s="16" t="s">
        <v>392</v>
      </c>
      <c r="G376" s="16" t="s">
        <v>16</v>
      </c>
      <c r="H376" s="1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18"/>
      <c r="IO376" s="18"/>
      <c r="IP376" s="18"/>
      <c r="IQ376" s="18"/>
      <c r="IR376" s="18"/>
      <c r="IS376" s="18"/>
    </row>
    <row r="377" spans="1:253" s="4" customFormat="1" ht="24" customHeight="1">
      <c r="A377" s="12">
        <v>375</v>
      </c>
      <c r="B377" s="12" t="s">
        <v>59</v>
      </c>
      <c r="C377" s="13" t="s">
        <v>299</v>
      </c>
      <c r="D377" s="14">
        <v>45010120</v>
      </c>
      <c r="E377" s="13">
        <v>5</v>
      </c>
      <c r="F377" s="16" t="s">
        <v>393</v>
      </c>
      <c r="G377" s="16" t="s">
        <v>16</v>
      </c>
      <c r="H377" s="1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18"/>
      <c r="IO377" s="18"/>
      <c r="IP377" s="18"/>
      <c r="IQ377" s="18"/>
      <c r="IR377" s="18"/>
      <c r="IS377" s="18"/>
    </row>
    <row r="378" spans="1:253" s="4" customFormat="1" ht="24" customHeight="1">
      <c r="A378" s="12">
        <v>376</v>
      </c>
      <c r="B378" s="12" t="s">
        <v>59</v>
      </c>
      <c r="C378" s="13" t="s">
        <v>299</v>
      </c>
      <c r="D378" s="14">
        <v>45010120</v>
      </c>
      <c r="E378" s="13">
        <v>5</v>
      </c>
      <c r="F378" s="16" t="s">
        <v>394</v>
      </c>
      <c r="G378" s="16" t="s">
        <v>16</v>
      </c>
      <c r="H378" s="1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18"/>
      <c r="IO378" s="18"/>
      <c r="IP378" s="18"/>
      <c r="IQ378" s="18"/>
      <c r="IR378" s="18"/>
      <c r="IS378" s="18"/>
    </row>
    <row r="379" spans="1:253" s="4" customFormat="1" ht="24" customHeight="1">
      <c r="A379" s="12">
        <v>377</v>
      </c>
      <c r="B379" s="12" t="s">
        <v>59</v>
      </c>
      <c r="C379" s="13" t="s">
        <v>395</v>
      </c>
      <c r="D379" s="14">
        <v>45010121</v>
      </c>
      <c r="E379" s="13">
        <v>4</v>
      </c>
      <c r="F379" s="16" t="s">
        <v>396</v>
      </c>
      <c r="G379" s="16" t="s">
        <v>16</v>
      </c>
      <c r="H379" s="1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18"/>
      <c r="IO379" s="18"/>
      <c r="IP379" s="18"/>
      <c r="IQ379" s="18"/>
      <c r="IR379" s="18"/>
      <c r="IS379" s="18"/>
    </row>
    <row r="380" spans="1:253" s="4" customFormat="1" ht="24" customHeight="1">
      <c r="A380" s="12">
        <v>378</v>
      </c>
      <c r="B380" s="12" t="s">
        <v>59</v>
      </c>
      <c r="C380" s="13" t="s">
        <v>395</v>
      </c>
      <c r="D380" s="14">
        <v>45010121</v>
      </c>
      <c r="E380" s="13">
        <v>4</v>
      </c>
      <c r="F380" s="16" t="s">
        <v>397</v>
      </c>
      <c r="G380" s="16" t="s">
        <v>16</v>
      </c>
      <c r="H380" s="1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18"/>
      <c r="IO380" s="18"/>
      <c r="IP380" s="18"/>
      <c r="IQ380" s="18"/>
      <c r="IR380" s="18"/>
      <c r="IS380" s="18"/>
    </row>
    <row r="381" spans="1:253" s="4" customFormat="1" ht="24" customHeight="1">
      <c r="A381" s="12">
        <v>379</v>
      </c>
      <c r="B381" s="12" t="s">
        <v>59</v>
      </c>
      <c r="C381" s="13" t="s">
        <v>395</v>
      </c>
      <c r="D381" s="14">
        <v>45010121</v>
      </c>
      <c r="E381" s="13">
        <v>4</v>
      </c>
      <c r="F381" s="16" t="s">
        <v>398</v>
      </c>
      <c r="G381" s="16" t="s">
        <v>16</v>
      </c>
      <c r="H381" s="1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18"/>
      <c r="IO381" s="18"/>
      <c r="IP381" s="18"/>
      <c r="IQ381" s="18"/>
      <c r="IR381" s="18"/>
      <c r="IS381" s="18"/>
    </row>
    <row r="382" spans="1:253" s="4" customFormat="1" ht="24" customHeight="1">
      <c r="A382" s="12">
        <v>380</v>
      </c>
      <c r="B382" s="12" t="s">
        <v>59</v>
      </c>
      <c r="C382" s="13" t="s">
        <v>395</v>
      </c>
      <c r="D382" s="14">
        <v>45010121</v>
      </c>
      <c r="E382" s="13">
        <v>4</v>
      </c>
      <c r="F382" s="16" t="s">
        <v>399</v>
      </c>
      <c r="G382" s="16" t="s">
        <v>12</v>
      </c>
      <c r="H382" s="1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18"/>
      <c r="IO382" s="18"/>
      <c r="IP382" s="18"/>
      <c r="IQ382" s="18"/>
      <c r="IR382" s="18"/>
      <c r="IS382" s="18"/>
    </row>
    <row r="383" spans="1:253" s="4" customFormat="1" ht="24" customHeight="1">
      <c r="A383" s="12">
        <v>381</v>
      </c>
      <c r="B383" s="12" t="s">
        <v>59</v>
      </c>
      <c r="C383" s="13" t="s">
        <v>395</v>
      </c>
      <c r="D383" s="14">
        <v>45010121</v>
      </c>
      <c r="E383" s="13">
        <v>4</v>
      </c>
      <c r="F383" s="16" t="s">
        <v>400</v>
      </c>
      <c r="G383" s="16" t="s">
        <v>16</v>
      </c>
      <c r="H383" s="1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18"/>
      <c r="IO383" s="18"/>
      <c r="IP383" s="18"/>
      <c r="IQ383" s="18"/>
      <c r="IR383" s="18"/>
      <c r="IS383" s="18"/>
    </row>
    <row r="384" spans="1:253" s="4" customFormat="1" ht="24" customHeight="1">
      <c r="A384" s="12">
        <v>382</v>
      </c>
      <c r="B384" s="12" t="s">
        <v>59</v>
      </c>
      <c r="C384" s="13" t="s">
        <v>395</v>
      </c>
      <c r="D384" s="14">
        <v>45010121</v>
      </c>
      <c r="E384" s="13">
        <v>4</v>
      </c>
      <c r="F384" s="16" t="s">
        <v>401</v>
      </c>
      <c r="G384" s="16" t="s">
        <v>16</v>
      </c>
      <c r="H384" s="1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18"/>
      <c r="IO384" s="18"/>
      <c r="IP384" s="18"/>
      <c r="IQ384" s="18"/>
      <c r="IR384" s="18"/>
      <c r="IS384" s="18"/>
    </row>
    <row r="385" spans="1:253" s="4" customFormat="1" ht="24" customHeight="1">
      <c r="A385" s="12">
        <v>383</v>
      </c>
      <c r="B385" s="12" t="s">
        <v>59</v>
      </c>
      <c r="C385" s="13" t="s">
        <v>395</v>
      </c>
      <c r="D385" s="14">
        <v>45010121</v>
      </c>
      <c r="E385" s="13">
        <v>4</v>
      </c>
      <c r="F385" s="16" t="s">
        <v>402</v>
      </c>
      <c r="G385" s="16" t="s">
        <v>16</v>
      </c>
      <c r="H385" s="1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18"/>
      <c r="IO385" s="18"/>
      <c r="IP385" s="18"/>
      <c r="IQ385" s="18"/>
      <c r="IR385" s="18"/>
      <c r="IS385" s="18"/>
    </row>
    <row r="386" spans="1:253" s="4" customFormat="1" ht="24" customHeight="1">
      <c r="A386" s="12">
        <v>384</v>
      </c>
      <c r="B386" s="12" t="s">
        <v>59</v>
      </c>
      <c r="C386" s="13" t="s">
        <v>395</v>
      </c>
      <c r="D386" s="14">
        <v>45010121</v>
      </c>
      <c r="E386" s="13">
        <v>4</v>
      </c>
      <c r="F386" s="16" t="s">
        <v>403</v>
      </c>
      <c r="G386" s="16" t="s">
        <v>16</v>
      </c>
      <c r="H386" s="1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18"/>
      <c r="IO386" s="18"/>
      <c r="IP386" s="18"/>
      <c r="IQ386" s="18"/>
      <c r="IR386" s="18"/>
      <c r="IS386" s="18"/>
    </row>
    <row r="387" spans="1:253" s="4" customFormat="1" ht="24" customHeight="1">
      <c r="A387" s="12">
        <v>385</v>
      </c>
      <c r="B387" s="12" t="s">
        <v>59</v>
      </c>
      <c r="C387" s="13" t="s">
        <v>395</v>
      </c>
      <c r="D387" s="14">
        <v>45010121</v>
      </c>
      <c r="E387" s="13">
        <v>4</v>
      </c>
      <c r="F387" s="16" t="s">
        <v>404</v>
      </c>
      <c r="G387" s="16" t="s">
        <v>16</v>
      </c>
      <c r="H387" s="1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18"/>
      <c r="IO387" s="18"/>
      <c r="IP387" s="18"/>
      <c r="IQ387" s="18"/>
      <c r="IR387" s="18"/>
      <c r="IS387" s="18"/>
    </row>
    <row r="388" spans="1:253" s="4" customFormat="1" ht="24" customHeight="1">
      <c r="A388" s="12">
        <v>386</v>
      </c>
      <c r="B388" s="12" t="s">
        <v>59</v>
      </c>
      <c r="C388" s="13" t="s">
        <v>395</v>
      </c>
      <c r="D388" s="14">
        <v>45010121</v>
      </c>
      <c r="E388" s="13">
        <v>4</v>
      </c>
      <c r="F388" s="16" t="s">
        <v>405</v>
      </c>
      <c r="G388" s="16" t="s">
        <v>16</v>
      </c>
      <c r="H388" s="1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18"/>
      <c r="IO388" s="18"/>
      <c r="IP388" s="18"/>
      <c r="IQ388" s="18"/>
      <c r="IR388" s="18"/>
      <c r="IS388" s="18"/>
    </row>
    <row r="389" spans="1:253" s="4" customFormat="1" ht="24" customHeight="1">
      <c r="A389" s="12">
        <v>387</v>
      </c>
      <c r="B389" s="12" t="s">
        <v>59</v>
      </c>
      <c r="C389" s="13" t="s">
        <v>395</v>
      </c>
      <c r="D389" s="14">
        <v>45010121</v>
      </c>
      <c r="E389" s="13">
        <v>4</v>
      </c>
      <c r="F389" s="16" t="s">
        <v>406</v>
      </c>
      <c r="G389" s="16" t="s">
        <v>12</v>
      </c>
      <c r="H389" s="1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18"/>
      <c r="IO389" s="18"/>
      <c r="IP389" s="18"/>
      <c r="IQ389" s="18"/>
      <c r="IR389" s="18"/>
      <c r="IS389" s="18"/>
    </row>
    <row r="390" spans="1:253" s="4" customFormat="1" ht="24" customHeight="1">
      <c r="A390" s="12">
        <v>388</v>
      </c>
      <c r="B390" s="12" t="s">
        <v>59</v>
      </c>
      <c r="C390" s="13" t="s">
        <v>395</v>
      </c>
      <c r="D390" s="14">
        <v>45010121</v>
      </c>
      <c r="E390" s="13">
        <v>4</v>
      </c>
      <c r="F390" s="16" t="s">
        <v>407</v>
      </c>
      <c r="G390" s="16" t="s">
        <v>16</v>
      </c>
      <c r="H390" s="1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18"/>
      <c r="IO390" s="18"/>
      <c r="IP390" s="18"/>
      <c r="IQ390" s="18"/>
      <c r="IR390" s="18"/>
      <c r="IS390" s="18"/>
    </row>
    <row r="391" spans="1:253" s="4" customFormat="1" ht="24" customHeight="1">
      <c r="A391" s="12">
        <v>389</v>
      </c>
      <c r="B391" s="12" t="s">
        <v>59</v>
      </c>
      <c r="C391" s="13" t="s">
        <v>395</v>
      </c>
      <c r="D391" s="14">
        <v>45010121</v>
      </c>
      <c r="E391" s="13">
        <v>4</v>
      </c>
      <c r="F391" s="16" t="s">
        <v>408</v>
      </c>
      <c r="G391" s="16" t="s">
        <v>16</v>
      </c>
      <c r="H391" s="1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18"/>
      <c r="IO391" s="18"/>
      <c r="IP391" s="18"/>
      <c r="IQ391" s="18"/>
      <c r="IR391" s="18"/>
      <c r="IS391" s="18"/>
    </row>
    <row r="392" spans="1:253" s="4" customFormat="1" ht="24" customHeight="1">
      <c r="A392" s="12">
        <v>390</v>
      </c>
      <c r="B392" s="12" t="s">
        <v>59</v>
      </c>
      <c r="C392" s="13" t="s">
        <v>395</v>
      </c>
      <c r="D392" s="14">
        <v>45010121</v>
      </c>
      <c r="E392" s="13">
        <v>4</v>
      </c>
      <c r="F392" s="16" t="s">
        <v>409</v>
      </c>
      <c r="G392" s="16" t="s">
        <v>16</v>
      </c>
      <c r="H392" s="1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18"/>
      <c r="IO392" s="18"/>
      <c r="IP392" s="18"/>
      <c r="IQ392" s="18"/>
      <c r="IR392" s="18"/>
      <c r="IS392" s="18"/>
    </row>
    <row r="393" spans="1:253" s="4" customFormat="1" ht="24" customHeight="1">
      <c r="A393" s="12">
        <v>391</v>
      </c>
      <c r="B393" s="12" t="s">
        <v>59</v>
      </c>
      <c r="C393" s="13" t="s">
        <v>395</v>
      </c>
      <c r="D393" s="14">
        <v>45010121</v>
      </c>
      <c r="E393" s="13">
        <v>4</v>
      </c>
      <c r="F393" s="16" t="s">
        <v>410</v>
      </c>
      <c r="G393" s="16" t="s">
        <v>16</v>
      </c>
      <c r="H393" s="1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18"/>
      <c r="IO393" s="18"/>
      <c r="IP393" s="18"/>
      <c r="IQ393" s="18"/>
      <c r="IR393" s="18"/>
      <c r="IS393" s="18"/>
    </row>
    <row r="394" spans="1:253" s="4" customFormat="1" ht="24" customHeight="1">
      <c r="A394" s="12">
        <v>392</v>
      </c>
      <c r="B394" s="12" t="s">
        <v>59</v>
      </c>
      <c r="C394" s="13" t="s">
        <v>395</v>
      </c>
      <c r="D394" s="14">
        <v>45010121</v>
      </c>
      <c r="E394" s="13">
        <v>4</v>
      </c>
      <c r="F394" s="16" t="s">
        <v>411</v>
      </c>
      <c r="G394" s="16" t="s">
        <v>16</v>
      </c>
      <c r="H394" s="1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18"/>
      <c r="IO394" s="18"/>
      <c r="IP394" s="18"/>
      <c r="IQ394" s="18"/>
      <c r="IR394" s="18"/>
      <c r="IS394" s="18"/>
    </row>
    <row r="395" spans="1:253" s="4" customFormat="1" ht="24" customHeight="1">
      <c r="A395" s="12">
        <v>393</v>
      </c>
      <c r="B395" s="12" t="s">
        <v>59</v>
      </c>
      <c r="C395" s="13" t="s">
        <v>395</v>
      </c>
      <c r="D395" s="14">
        <v>45010121</v>
      </c>
      <c r="E395" s="13">
        <v>4</v>
      </c>
      <c r="F395" s="16" t="s">
        <v>412</v>
      </c>
      <c r="G395" s="16" t="s">
        <v>16</v>
      </c>
      <c r="H395" s="1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18"/>
      <c r="IO395" s="18"/>
      <c r="IP395" s="18"/>
      <c r="IQ395" s="18"/>
      <c r="IR395" s="18"/>
      <c r="IS395" s="18"/>
    </row>
    <row r="396" spans="1:253" s="4" customFormat="1" ht="24" customHeight="1">
      <c r="A396" s="12">
        <v>394</v>
      </c>
      <c r="B396" s="12" t="s">
        <v>59</v>
      </c>
      <c r="C396" s="13" t="s">
        <v>395</v>
      </c>
      <c r="D396" s="14">
        <v>45010121</v>
      </c>
      <c r="E396" s="13">
        <v>4</v>
      </c>
      <c r="F396" s="16" t="s">
        <v>413</v>
      </c>
      <c r="G396" s="16" t="s">
        <v>16</v>
      </c>
      <c r="H396" s="1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18"/>
      <c r="IO396" s="18"/>
      <c r="IP396" s="18"/>
      <c r="IQ396" s="18"/>
      <c r="IR396" s="18"/>
      <c r="IS396" s="18"/>
    </row>
    <row r="397" spans="1:253" s="4" customFormat="1" ht="24" customHeight="1">
      <c r="A397" s="12">
        <v>395</v>
      </c>
      <c r="B397" s="12" t="s">
        <v>59</v>
      </c>
      <c r="C397" s="13" t="s">
        <v>395</v>
      </c>
      <c r="D397" s="14">
        <v>45010121</v>
      </c>
      <c r="E397" s="13">
        <v>4</v>
      </c>
      <c r="F397" s="16" t="s">
        <v>414</v>
      </c>
      <c r="G397" s="16" t="s">
        <v>16</v>
      </c>
      <c r="H397" s="1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18"/>
      <c r="IO397" s="18"/>
      <c r="IP397" s="18"/>
      <c r="IQ397" s="18"/>
      <c r="IR397" s="18"/>
      <c r="IS397" s="18"/>
    </row>
    <row r="398" spans="1:253" s="4" customFormat="1" ht="24" customHeight="1">
      <c r="A398" s="12">
        <v>396</v>
      </c>
      <c r="B398" s="12" t="s">
        <v>59</v>
      </c>
      <c r="C398" s="13" t="s">
        <v>395</v>
      </c>
      <c r="D398" s="14">
        <v>45010121</v>
      </c>
      <c r="E398" s="13">
        <v>4</v>
      </c>
      <c r="F398" s="16" t="s">
        <v>415</v>
      </c>
      <c r="G398" s="16" t="s">
        <v>16</v>
      </c>
      <c r="H398" s="1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18"/>
      <c r="IO398" s="18"/>
      <c r="IP398" s="18"/>
      <c r="IQ398" s="18"/>
      <c r="IR398" s="18"/>
      <c r="IS398" s="18"/>
    </row>
    <row r="399" spans="1:253" s="4" customFormat="1" ht="24" customHeight="1">
      <c r="A399" s="12">
        <v>397</v>
      </c>
      <c r="B399" s="12" t="s">
        <v>59</v>
      </c>
      <c r="C399" s="13" t="s">
        <v>395</v>
      </c>
      <c r="D399" s="14">
        <v>45010121</v>
      </c>
      <c r="E399" s="13">
        <v>4</v>
      </c>
      <c r="F399" s="16" t="s">
        <v>416</v>
      </c>
      <c r="G399" s="16" t="s">
        <v>16</v>
      </c>
      <c r="H399" s="1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18"/>
      <c r="IO399" s="18"/>
      <c r="IP399" s="18"/>
      <c r="IQ399" s="18"/>
      <c r="IR399" s="18"/>
      <c r="IS399" s="18"/>
    </row>
    <row r="400" spans="1:253" s="5" customFormat="1" ht="24" customHeight="1">
      <c r="A400" s="12">
        <v>398</v>
      </c>
      <c r="B400" s="12" t="s">
        <v>59</v>
      </c>
      <c r="C400" s="13" t="s">
        <v>395</v>
      </c>
      <c r="D400" s="14">
        <v>45010121</v>
      </c>
      <c r="E400" s="13">
        <v>4</v>
      </c>
      <c r="F400" s="13" t="s">
        <v>417</v>
      </c>
      <c r="G400" s="13" t="s">
        <v>16</v>
      </c>
      <c r="H400" s="1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0"/>
      <c r="IO400" s="20"/>
      <c r="IP400" s="20"/>
      <c r="IQ400" s="20"/>
      <c r="IR400" s="18"/>
      <c r="IS400" s="18"/>
    </row>
    <row r="401" spans="1:253" s="4" customFormat="1" ht="24" customHeight="1">
      <c r="A401" s="12">
        <v>399</v>
      </c>
      <c r="B401" s="12" t="s">
        <v>59</v>
      </c>
      <c r="C401" s="13" t="s">
        <v>395</v>
      </c>
      <c r="D401" s="14">
        <v>45010121</v>
      </c>
      <c r="E401" s="13">
        <v>4</v>
      </c>
      <c r="F401" s="16" t="s">
        <v>418</v>
      </c>
      <c r="G401" s="16" t="s">
        <v>16</v>
      </c>
      <c r="H401" s="1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18"/>
      <c r="IO401" s="18"/>
      <c r="IP401" s="18"/>
      <c r="IQ401" s="18"/>
      <c r="IR401" s="18"/>
      <c r="IS401" s="18"/>
    </row>
    <row r="402" spans="1:253" s="4" customFormat="1" ht="24" customHeight="1">
      <c r="A402" s="12">
        <v>400</v>
      </c>
      <c r="B402" s="12" t="s">
        <v>59</v>
      </c>
      <c r="C402" s="13" t="s">
        <v>395</v>
      </c>
      <c r="D402" s="14">
        <v>45010121</v>
      </c>
      <c r="E402" s="13">
        <v>4</v>
      </c>
      <c r="F402" s="16" t="s">
        <v>419</v>
      </c>
      <c r="G402" s="16" t="s">
        <v>16</v>
      </c>
      <c r="H402" s="1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18"/>
      <c r="IO402" s="18"/>
      <c r="IP402" s="18"/>
      <c r="IQ402" s="18"/>
      <c r="IR402" s="18"/>
      <c r="IS402" s="18"/>
    </row>
    <row r="403" spans="1:253" s="4" customFormat="1" ht="24" customHeight="1">
      <c r="A403" s="12">
        <v>401</v>
      </c>
      <c r="B403" s="12" t="s">
        <v>59</v>
      </c>
      <c r="C403" s="13" t="s">
        <v>395</v>
      </c>
      <c r="D403" s="14">
        <v>45010121</v>
      </c>
      <c r="E403" s="13">
        <v>4</v>
      </c>
      <c r="F403" s="16" t="s">
        <v>420</v>
      </c>
      <c r="G403" s="16" t="s">
        <v>16</v>
      </c>
      <c r="H403" s="1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18"/>
      <c r="IO403" s="18"/>
      <c r="IP403" s="18"/>
      <c r="IQ403" s="18"/>
      <c r="IR403" s="18"/>
      <c r="IS403" s="18"/>
    </row>
    <row r="404" spans="1:253" s="4" customFormat="1" ht="24" customHeight="1">
      <c r="A404" s="12">
        <v>402</v>
      </c>
      <c r="B404" s="12" t="s">
        <v>59</v>
      </c>
      <c r="C404" s="13" t="s">
        <v>395</v>
      </c>
      <c r="D404" s="14">
        <v>45010121</v>
      </c>
      <c r="E404" s="13">
        <v>4</v>
      </c>
      <c r="F404" s="16" t="s">
        <v>421</v>
      </c>
      <c r="G404" s="16" t="s">
        <v>16</v>
      </c>
      <c r="H404" s="1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18"/>
      <c r="IO404" s="18"/>
      <c r="IP404" s="18"/>
      <c r="IQ404" s="18"/>
      <c r="IR404" s="18"/>
      <c r="IS404" s="18"/>
    </row>
    <row r="405" spans="1:253" s="4" customFormat="1" ht="24" customHeight="1">
      <c r="A405" s="12">
        <v>403</v>
      </c>
      <c r="B405" s="12" t="s">
        <v>59</v>
      </c>
      <c r="C405" s="13" t="s">
        <v>395</v>
      </c>
      <c r="D405" s="14">
        <v>45010121</v>
      </c>
      <c r="E405" s="13">
        <v>4</v>
      </c>
      <c r="F405" s="16" t="s">
        <v>422</v>
      </c>
      <c r="G405" s="16" t="s">
        <v>12</v>
      </c>
      <c r="H405" s="1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18"/>
      <c r="IO405" s="18"/>
      <c r="IP405" s="18"/>
      <c r="IQ405" s="18"/>
      <c r="IR405" s="18"/>
      <c r="IS405" s="18"/>
    </row>
    <row r="406" spans="1:253" s="4" customFormat="1" ht="24" customHeight="1">
      <c r="A406" s="12">
        <v>404</v>
      </c>
      <c r="B406" s="12" t="s">
        <v>59</v>
      </c>
      <c r="C406" s="13" t="s">
        <v>395</v>
      </c>
      <c r="D406" s="14">
        <v>45010121</v>
      </c>
      <c r="E406" s="13">
        <v>4</v>
      </c>
      <c r="F406" s="16" t="s">
        <v>423</v>
      </c>
      <c r="G406" s="16" t="s">
        <v>16</v>
      </c>
      <c r="H406" s="1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18"/>
      <c r="IO406" s="18"/>
      <c r="IP406" s="18"/>
      <c r="IQ406" s="18"/>
      <c r="IR406" s="18"/>
      <c r="IS406" s="18"/>
    </row>
    <row r="407" spans="1:253" s="4" customFormat="1" ht="24" customHeight="1">
      <c r="A407" s="12">
        <v>405</v>
      </c>
      <c r="B407" s="12" t="s">
        <v>59</v>
      </c>
      <c r="C407" s="13" t="s">
        <v>395</v>
      </c>
      <c r="D407" s="14">
        <v>45010121</v>
      </c>
      <c r="E407" s="13">
        <v>4</v>
      </c>
      <c r="F407" s="19" t="s">
        <v>424</v>
      </c>
      <c r="G407" s="16" t="s">
        <v>16</v>
      </c>
      <c r="H407" s="1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18"/>
      <c r="IO407" s="18"/>
      <c r="IP407" s="18"/>
      <c r="IQ407" s="18"/>
      <c r="IR407" s="18"/>
      <c r="IS407" s="18"/>
    </row>
    <row r="408" spans="1:253" s="4" customFormat="1" ht="24" customHeight="1">
      <c r="A408" s="12">
        <v>406</v>
      </c>
      <c r="B408" s="12" t="s">
        <v>59</v>
      </c>
      <c r="C408" s="13" t="s">
        <v>395</v>
      </c>
      <c r="D408" s="14">
        <v>45010121</v>
      </c>
      <c r="E408" s="13">
        <v>4</v>
      </c>
      <c r="F408" s="16" t="s">
        <v>425</v>
      </c>
      <c r="G408" s="16" t="s">
        <v>16</v>
      </c>
      <c r="H408" s="1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18"/>
      <c r="IO408" s="18"/>
      <c r="IP408" s="18"/>
      <c r="IQ408" s="18"/>
      <c r="IR408" s="18"/>
      <c r="IS408" s="18"/>
    </row>
    <row r="409" spans="1:253" s="4" customFormat="1" ht="24" customHeight="1">
      <c r="A409" s="12">
        <v>407</v>
      </c>
      <c r="B409" s="12" t="s">
        <v>59</v>
      </c>
      <c r="C409" s="13" t="s">
        <v>395</v>
      </c>
      <c r="D409" s="14">
        <v>45010121</v>
      </c>
      <c r="E409" s="13">
        <v>4</v>
      </c>
      <c r="F409" s="16" t="s">
        <v>426</v>
      </c>
      <c r="G409" s="16" t="s">
        <v>16</v>
      </c>
      <c r="H409" s="1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18"/>
      <c r="IO409" s="18"/>
      <c r="IP409" s="18"/>
      <c r="IQ409" s="18"/>
      <c r="IR409" s="18"/>
      <c r="IS409" s="18"/>
    </row>
    <row r="410" spans="1:253" s="4" customFormat="1" ht="24" customHeight="1">
      <c r="A410" s="12">
        <v>408</v>
      </c>
      <c r="B410" s="12" t="s">
        <v>59</v>
      </c>
      <c r="C410" s="13" t="s">
        <v>395</v>
      </c>
      <c r="D410" s="14">
        <v>45010121</v>
      </c>
      <c r="E410" s="13">
        <v>4</v>
      </c>
      <c r="F410" s="16" t="s">
        <v>427</v>
      </c>
      <c r="G410" s="16" t="s">
        <v>16</v>
      </c>
      <c r="H410" s="1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18"/>
      <c r="IO410" s="18"/>
      <c r="IP410" s="18"/>
      <c r="IQ410" s="18"/>
      <c r="IR410" s="18"/>
      <c r="IS410" s="18"/>
    </row>
    <row r="411" spans="1:253" s="4" customFormat="1" ht="24" customHeight="1">
      <c r="A411" s="12">
        <v>409</v>
      </c>
      <c r="B411" s="12" t="s">
        <v>59</v>
      </c>
      <c r="C411" s="13" t="s">
        <v>395</v>
      </c>
      <c r="D411" s="14">
        <v>45010121</v>
      </c>
      <c r="E411" s="13">
        <v>4</v>
      </c>
      <c r="F411" s="16" t="s">
        <v>428</v>
      </c>
      <c r="G411" s="16" t="s">
        <v>16</v>
      </c>
      <c r="H411" s="1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18"/>
      <c r="IO411" s="18"/>
      <c r="IP411" s="18"/>
      <c r="IQ411" s="18"/>
      <c r="IR411" s="18"/>
      <c r="IS411" s="18"/>
    </row>
    <row r="412" spans="1:253" s="4" customFormat="1" ht="24" customHeight="1">
      <c r="A412" s="12">
        <v>410</v>
      </c>
      <c r="B412" s="12" t="s">
        <v>59</v>
      </c>
      <c r="C412" s="13" t="s">
        <v>395</v>
      </c>
      <c r="D412" s="14">
        <v>45010121</v>
      </c>
      <c r="E412" s="13">
        <v>4</v>
      </c>
      <c r="F412" s="16" t="s">
        <v>429</v>
      </c>
      <c r="G412" s="16" t="s">
        <v>16</v>
      </c>
      <c r="H412" s="1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18"/>
      <c r="IO412" s="18"/>
      <c r="IP412" s="18"/>
      <c r="IQ412" s="18"/>
      <c r="IR412" s="18"/>
      <c r="IS412" s="18"/>
    </row>
    <row r="413" spans="1:253" s="4" customFormat="1" ht="24" customHeight="1">
      <c r="A413" s="12">
        <v>411</v>
      </c>
      <c r="B413" s="12" t="s">
        <v>59</v>
      </c>
      <c r="C413" s="13" t="s">
        <v>395</v>
      </c>
      <c r="D413" s="14">
        <v>45010121</v>
      </c>
      <c r="E413" s="13">
        <v>4</v>
      </c>
      <c r="F413" s="16" t="s">
        <v>430</v>
      </c>
      <c r="G413" s="16" t="s">
        <v>16</v>
      </c>
      <c r="H413" s="1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18"/>
      <c r="IO413" s="18"/>
      <c r="IP413" s="18"/>
      <c r="IQ413" s="18"/>
      <c r="IR413" s="18"/>
      <c r="IS413" s="18"/>
    </row>
    <row r="414" spans="1:253" s="4" customFormat="1" ht="24" customHeight="1">
      <c r="A414" s="12">
        <v>412</v>
      </c>
      <c r="B414" s="12" t="s">
        <v>59</v>
      </c>
      <c r="C414" s="13" t="s">
        <v>395</v>
      </c>
      <c r="D414" s="14">
        <v>45010121</v>
      </c>
      <c r="E414" s="13">
        <v>4</v>
      </c>
      <c r="F414" s="16" t="s">
        <v>431</v>
      </c>
      <c r="G414" s="16" t="s">
        <v>16</v>
      </c>
      <c r="H414" s="1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18"/>
      <c r="IO414" s="18"/>
      <c r="IP414" s="18"/>
      <c r="IQ414" s="18"/>
      <c r="IR414" s="18"/>
      <c r="IS414" s="18"/>
    </row>
    <row r="415" spans="1:253" s="4" customFormat="1" ht="24" customHeight="1">
      <c r="A415" s="12">
        <v>413</v>
      </c>
      <c r="B415" s="12" t="s">
        <v>59</v>
      </c>
      <c r="C415" s="13" t="s">
        <v>395</v>
      </c>
      <c r="D415" s="14">
        <v>45010121</v>
      </c>
      <c r="E415" s="13">
        <v>4</v>
      </c>
      <c r="F415" s="16" t="s">
        <v>432</v>
      </c>
      <c r="G415" s="16" t="s">
        <v>16</v>
      </c>
      <c r="H415" s="1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18"/>
      <c r="IO415" s="18"/>
      <c r="IP415" s="18"/>
      <c r="IQ415" s="18"/>
      <c r="IR415" s="18"/>
      <c r="IS415" s="18"/>
    </row>
    <row r="416" spans="1:253" s="4" customFormat="1" ht="24" customHeight="1">
      <c r="A416" s="12">
        <v>414</v>
      </c>
      <c r="B416" s="12" t="s">
        <v>59</v>
      </c>
      <c r="C416" s="13" t="s">
        <v>395</v>
      </c>
      <c r="D416" s="14">
        <v>45010121</v>
      </c>
      <c r="E416" s="13">
        <v>4</v>
      </c>
      <c r="F416" s="16" t="s">
        <v>433</v>
      </c>
      <c r="G416" s="16" t="s">
        <v>16</v>
      </c>
      <c r="H416" s="1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18"/>
      <c r="IO416" s="18"/>
      <c r="IP416" s="18"/>
      <c r="IQ416" s="18"/>
      <c r="IR416" s="18"/>
      <c r="IS416" s="18"/>
    </row>
    <row r="417" spans="1:253" s="4" customFormat="1" ht="24" customHeight="1">
      <c r="A417" s="12">
        <v>415</v>
      </c>
      <c r="B417" s="12" t="s">
        <v>59</v>
      </c>
      <c r="C417" s="13" t="s">
        <v>395</v>
      </c>
      <c r="D417" s="14">
        <v>45010121</v>
      </c>
      <c r="E417" s="13">
        <v>4</v>
      </c>
      <c r="F417" s="16" t="s">
        <v>434</v>
      </c>
      <c r="G417" s="16" t="s">
        <v>16</v>
      </c>
      <c r="H417" s="1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18"/>
      <c r="IO417" s="18"/>
      <c r="IP417" s="18"/>
      <c r="IQ417" s="18"/>
      <c r="IR417" s="18"/>
      <c r="IS417" s="18"/>
    </row>
    <row r="418" spans="1:253" s="4" customFormat="1" ht="24" customHeight="1">
      <c r="A418" s="12">
        <v>416</v>
      </c>
      <c r="B418" s="12" t="s">
        <v>59</v>
      </c>
      <c r="C418" s="13" t="s">
        <v>395</v>
      </c>
      <c r="D418" s="14">
        <v>45010121</v>
      </c>
      <c r="E418" s="13">
        <v>4</v>
      </c>
      <c r="F418" s="16" t="s">
        <v>435</v>
      </c>
      <c r="G418" s="16" t="s">
        <v>16</v>
      </c>
      <c r="H418" s="1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18"/>
      <c r="IO418" s="18"/>
      <c r="IP418" s="18"/>
      <c r="IQ418" s="18"/>
      <c r="IR418" s="18"/>
      <c r="IS418" s="18"/>
    </row>
    <row r="419" spans="1:253" s="4" customFormat="1" ht="24" customHeight="1">
      <c r="A419" s="12">
        <v>417</v>
      </c>
      <c r="B419" s="12" t="s">
        <v>59</v>
      </c>
      <c r="C419" s="13" t="s">
        <v>395</v>
      </c>
      <c r="D419" s="14">
        <v>45010121</v>
      </c>
      <c r="E419" s="13">
        <v>4</v>
      </c>
      <c r="F419" s="16" t="s">
        <v>436</v>
      </c>
      <c r="G419" s="16" t="s">
        <v>16</v>
      </c>
      <c r="H419" s="1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18"/>
      <c r="IO419" s="18"/>
      <c r="IP419" s="18"/>
      <c r="IQ419" s="18"/>
      <c r="IR419" s="18"/>
      <c r="IS419" s="18"/>
    </row>
    <row r="420" spans="1:253" s="4" customFormat="1" ht="24" customHeight="1">
      <c r="A420" s="12">
        <v>418</v>
      </c>
      <c r="B420" s="12" t="s">
        <v>59</v>
      </c>
      <c r="C420" s="13" t="s">
        <v>395</v>
      </c>
      <c r="D420" s="14">
        <v>45010121</v>
      </c>
      <c r="E420" s="13">
        <v>4</v>
      </c>
      <c r="F420" s="16" t="s">
        <v>437</v>
      </c>
      <c r="G420" s="16" t="s">
        <v>16</v>
      </c>
      <c r="H420" s="1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18"/>
      <c r="IO420" s="18"/>
      <c r="IP420" s="18"/>
      <c r="IQ420" s="18"/>
      <c r="IR420" s="18"/>
      <c r="IS420" s="18"/>
    </row>
    <row r="421" spans="1:253" s="4" customFormat="1" ht="24" customHeight="1">
      <c r="A421" s="12">
        <v>419</v>
      </c>
      <c r="B421" s="12" t="s">
        <v>59</v>
      </c>
      <c r="C421" s="13" t="s">
        <v>395</v>
      </c>
      <c r="D421" s="14">
        <v>45010121</v>
      </c>
      <c r="E421" s="13">
        <v>4</v>
      </c>
      <c r="F421" s="16" t="s">
        <v>438</v>
      </c>
      <c r="G421" s="16" t="s">
        <v>16</v>
      </c>
      <c r="H421" s="1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18"/>
      <c r="IO421" s="18"/>
      <c r="IP421" s="18"/>
      <c r="IQ421" s="18"/>
      <c r="IR421" s="18"/>
      <c r="IS421" s="18"/>
    </row>
    <row r="422" spans="1:253" s="4" customFormat="1" ht="24" customHeight="1">
      <c r="A422" s="12">
        <v>420</v>
      </c>
      <c r="B422" s="12" t="s">
        <v>59</v>
      </c>
      <c r="C422" s="13" t="s">
        <v>395</v>
      </c>
      <c r="D422" s="14">
        <v>45010121</v>
      </c>
      <c r="E422" s="13">
        <v>4</v>
      </c>
      <c r="F422" s="16" t="s">
        <v>439</v>
      </c>
      <c r="G422" s="16" t="s">
        <v>16</v>
      </c>
      <c r="H422" s="1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18"/>
      <c r="IO422" s="18"/>
      <c r="IP422" s="18"/>
      <c r="IQ422" s="18"/>
      <c r="IR422" s="18"/>
      <c r="IS422" s="18"/>
    </row>
    <row r="423" spans="1:253" s="4" customFormat="1" ht="24" customHeight="1">
      <c r="A423" s="12">
        <v>421</v>
      </c>
      <c r="B423" s="12" t="s">
        <v>59</v>
      </c>
      <c r="C423" s="13" t="s">
        <v>395</v>
      </c>
      <c r="D423" s="14">
        <v>45010121</v>
      </c>
      <c r="E423" s="13">
        <v>4</v>
      </c>
      <c r="F423" s="16" t="s">
        <v>440</v>
      </c>
      <c r="G423" s="16" t="s">
        <v>16</v>
      </c>
      <c r="H423" s="1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18"/>
      <c r="IO423" s="18"/>
      <c r="IP423" s="18"/>
      <c r="IQ423" s="18"/>
      <c r="IR423" s="18"/>
      <c r="IS423" s="18"/>
    </row>
    <row r="424" spans="1:253" s="4" customFormat="1" ht="24" customHeight="1">
      <c r="A424" s="12">
        <v>422</v>
      </c>
      <c r="B424" s="12" t="s">
        <v>59</v>
      </c>
      <c r="C424" s="13" t="s">
        <v>395</v>
      </c>
      <c r="D424" s="14">
        <v>45010121</v>
      </c>
      <c r="E424" s="13">
        <v>4</v>
      </c>
      <c r="F424" s="16" t="s">
        <v>441</v>
      </c>
      <c r="G424" s="16" t="s">
        <v>16</v>
      </c>
      <c r="H424" s="1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18"/>
      <c r="IO424" s="18"/>
      <c r="IP424" s="18"/>
      <c r="IQ424" s="18"/>
      <c r="IR424" s="18"/>
      <c r="IS424" s="18"/>
    </row>
    <row r="425" spans="1:253" s="4" customFormat="1" ht="24" customHeight="1">
      <c r="A425" s="12">
        <v>423</v>
      </c>
      <c r="B425" s="12" t="s">
        <v>59</v>
      </c>
      <c r="C425" s="13" t="s">
        <v>395</v>
      </c>
      <c r="D425" s="14">
        <v>45010121</v>
      </c>
      <c r="E425" s="13">
        <v>4</v>
      </c>
      <c r="F425" s="16" t="s">
        <v>442</v>
      </c>
      <c r="G425" s="16" t="s">
        <v>16</v>
      </c>
      <c r="H425" s="1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18"/>
      <c r="IO425" s="18"/>
      <c r="IP425" s="18"/>
      <c r="IQ425" s="18"/>
      <c r="IR425" s="18"/>
      <c r="IS425" s="18"/>
    </row>
    <row r="426" spans="1:253" s="3" customFormat="1" ht="24" customHeight="1">
      <c r="A426" s="12">
        <v>424</v>
      </c>
      <c r="B426" s="12" t="s">
        <v>59</v>
      </c>
      <c r="C426" s="13" t="s">
        <v>395</v>
      </c>
      <c r="D426" s="14">
        <v>45010121</v>
      </c>
      <c r="E426" s="13">
        <v>4</v>
      </c>
      <c r="F426" s="16" t="s">
        <v>443</v>
      </c>
      <c r="G426" s="16" t="s">
        <v>16</v>
      </c>
      <c r="H426" s="15"/>
      <c r="IN426" s="18"/>
      <c r="IO426" s="18"/>
      <c r="IP426" s="18"/>
      <c r="IQ426" s="18"/>
      <c r="IR426" s="18"/>
      <c r="IS426" s="18"/>
    </row>
    <row r="427" spans="1:253" s="3" customFormat="1" ht="24" customHeight="1">
      <c r="A427" s="12">
        <v>425</v>
      </c>
      <c r="B427" s="12" t="s">
        <v>59</v>
      </c>
      <c r="C427" s="13" t="s">
        <v>395</v>
      </c>
      <c r="D427" s="14">
        <v>45010121</v>
      </c>
      <c r="E427" s="13">
        <v>4</v>
      </c>
      <c r="F427" s="16" t="s">
        <v>444</v>
      </c>
      <c r="G427" s="16" t="s">
        <v>16</v>
      </c>
      <c r="H427" s="15"/>
      <c r="IN427" s="18"/>
      <c r="IO427" s="18"/>
      <c r="IP427" s="18"/>
      <c r="IQ427" s="18"/>
      <c r="IR427" s="18"/>
      <c r="IS427" s="18"/>
    </row>
    <row r="428" spans="1:253" s="4" customFormat="1" ht="24" customHeight="1">
      <c r="A428" s="12">
        <v>426</v>
      </c>
      <c r="B428" s="12" t="s">
        <v>59</v>
      </c>
      <c r="C428" s="13" t="s">
        <v>395</v>
      </c>
      <c r="D428" s="14">
        <v>45010121</v>
      </c>
      <c r="E428" s="13">
        <v>4</v>
      </c>
      <c r="F428" s="16" t="s">
        <v>445</v>
      </c>
      <c r="G428" s="16" t="s">
        <v>16</v>
      </c>
      <c r="H428" s="1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18"/>
      <c r="IO428" s="18"/>
      <c r="IP428" s="18"/>
      <c r="IQ428" s="18"/>
      <c r="IR428" s="18"/>
      <c r="IS428" s="18"/>
    </row>
    <row r="429" spans="1:253" s="6" customFormat="1" ht="24" customHeight="1">
      <c r="A429" s="12">
        <v>427</v>
      </c>
      <c r="B429" s="12" t="s">
        <v>59</v>
      </c>
      <c r="C429" s="13" t="s">
        <v>446</v>
      </c>
      <c r="D429" s="14">
        <v>45010122</v>
      </c>
      <c r="E429" s="14">
        <v>6</v>
      </c>
      <c r="F429" s="14" t="s">
        <v>447</v>
      </c>
      <c r="G429" s="14" t="s">
        <v>16</v>
      </c>
      <c r="H429" s="1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18"/>
      <c r="IO429" s="18"/>
      <c r="IP429" s="18"/>
      <c r="IQ429" s="18"/>
      <c r="IR429" s="18"/>
      <c r="IS429" s="18"/>
    </row>
    <row r="430" spans="1:253" s="6" customFormat="1" ht="24" customHeight="1">
      <c r="A430" s="12">
        <v>428</v>
      </c>
      <c r="B430" s="12" t="s">
        <v>59</v>
      </c>
      <c r="C430" s="13" t="s">
        <v>446</v>
      </c>
      <c r="D430" s="14">
        <v>45010122</v>
      </c>
      <c r="E430" s="14">
        <v>6</v>
      </c>
      <c r="F430" s="14" t="s">
        <v>448</v>
      </c>
      <c r="G430" s="14" t="s">
        <v>16</v>
      </c>
      <c r="H430" s="1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18"/>
      <c r="IO430" s="18"/>
      <c r="IP430" s="18"/>
      <c r="IQ430" s="18"/>
      <c r="IR430" s="18"/>
      <c r="IS430" s="18"/>
    </row>
    <row r="431" spans="1:253" s="6" customFormat="1" ht="24" customHeight="1">
      <c r="A431" s="12">
        <v>429</v>
      </c>
      <c r="B431" s="12" t="s">
        <v>59</v>
      </c>
      <c r="C431" s="13" t="s">
        <v>446</v>
      </c>
      <c r="D431" s="14">
        <v>45010122</v>
      </c>
      <c r="E431" s="14">
        <v>6</v>
      </c>
      <c r="F431" s="14" t="s">
        <v>449</v>
      </c>
      <c r="G431" s="14" t="s">
        <v>16</v>
      </c>
      <c r="H431" s="1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18"/>
      <c r="IO431" s="18"/>
      <c r="IP431" s="18"/>
      <c r="IQ431" s="18"/>
      <c r="IR431" s="18"/>
      <c r="IS431" s="18"/>
    </row>
    <row r="432" spans="1:253" s="6" customFormat="1" ht="24" customHeight="1">
      <c r="A432" s="12">
        <v>430</v>
      </c>
      <c r="B432" s="12" t="s">
        <v>59</v>
      </c>
      <c r="C432" s="13" t="s">
        <v>446</v>
      </c>
      <c r="D432" s="14">
        <v>45010122</v>
      </c>
      <c r="E432" s="14">
        <v>6</v>
      </c>
      <c r="F432" s="14" t="s">
        <v>450</v>
      </c>
      <c r="G432" s="14" t="s">
        <v>16</v>
      </c>
      <c r="H432" s="1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18"/>
      <c r="IO432" s="18"/>
      <c r="IP432" s="18"/>
      <c r="IQ432" s="18"/>
      <c r="IR432" s="18"/>
      <c r="IS432" s="18"/>
    </row>
    <row r="433" spans="1:253" s="6" customFormat="1" ht="24" customHeight="1">
      <c r="A433" s="12">
        <v>431</v>
      </c>
      <c r="B433" s="12" t="s">
        <v>59</v>
      </c>
      <c r="C433" s="13" t="s">
        <v>446</v>
      </c>
      <c r="D433" s="14">
        <v>45010122</v>
      </c>
      <c r="E433" s="14">
        <v>6</v>
      </c>
      <c r="F433" s="14" t="s">
        <v>451</v>
      </c>
      <c r="G433" s="14" t="s">
        <v>16</v>
      </c>
      <c r="H433" s="1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18"/>
      <c r="IO433" s="18"/>
      <c r="IP433" s="18"/>
      <c r="IQ433" s="18"/>
      <c r="IR433" s="18"/>
      <c r="IS433" s="18"/>
    </row>
    <row r="434" spans="1:253" s="2" customFormat="1" ht="24" customHeight="1">
      <c r="A434" s="12">
        <v>432</v>
      </c>
      <c r="B434" s="12" t="s">
        <v>59</v>
      </c>
      <c r="C434" s="13" t="s">
        <v>446</v>
      </c>
      <c r="D434" s="14">
        <v>45010122</v>
      </c>
      <c r="E434" s="14">
        <v>6</v>
      </c>
      <c r="F434" s="14" t="s">
        <v>452</v>
      </c>
      <c r="G434" s="14" t="s">
        <v>16</v>
      </c>
      <c r="H434" s="1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18"/>
      <c r="IO434" s="18"/>
      <c r="IP434" s="18"/>
      <c r="IQ434" s="18"/>
      <c r="IR434" s="18"/>
      <c r="IS434" s="18"/>
    </row>
    <row r="435" spans="1:253" s="6" customFormat="1" ht="24" customHeight="1">
      <c r="A435" s="12">
        <v>433</v>
      </c>
      <c r="B435" s="12" t="s">
        <v>59</v>
      </c>
      <c r="C435" s="13" t="s">
        <v>446</v>
      </c>
      <c r="D435" s="14">
        <v>45010122</v>
      </c>
      <c r="E435" s="14">
        <v>6</v>
      </c>
      <c r="F435" s="14" t="s">
        <v>453</v>
      </c>
      <c r="G435" s="14" t="s">
        <v>16</v>
      </c>
      <c r="H435" s="1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18"/>
      <c r="IO435" s="18"/>
      <c r="IP435" s="18"/>
      <c r="IQ435" s="18"/>
      <c r="IR435" s="18"/>
      <c r="IS435" s="18"/>
    </row>
    <row r="436" spans="1:253" s="6" customFormat="1" ht="24" customHeight="1">
      <c r="A436" s="12">
        <v>434</v>
      </c>
      <c r="B436" s="12" t="s">
        <v>59</v>
      </c>
      <c r="C436" s="13" t="s">
        <v>446</v>
      </c>
      <c r="D436" s="14">
        <v>45010122</v>
      </c>
      <c r="E436" s="14">
        <v>6</v>
      </c>
      <c r="F436" s="14" t="s">
        <v>27</v>
      </c>
      <c r="G436" s="14" t="s">
        <v>16</v>
      </c>
      <c r="H436" s="1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18"/>
      <c r="IO436" s="18"/>
      <c r="IP436" s="18"/>
      <c r="IQ436" s="18"/>
      <c r="IR436" s="18"/>
      <c r="IS436" s="18"/>
    </row>
    <row r="437" spans="1:253" s="6" customFormat="1" ht="24" customHeight="1">
      <c r="A437" s="12">
        <v>435</v>
      </c>
      <c r="B437" s="12" t="s">
        <v>59</v>
      </c>
      <c r="C437" s="13" t="s">
        <v>446</v>
      </c>
      <c r="D437" s="14">
        <v>45010122</v>
      </c>
      <c r="E437" s="14">
        <v>6</v>
      </c>
      <c r="F437" s="14" t="s">
        <v>454</v>
      </c>
      <c r="G437" s="14" t="s">
        <v>16</v>
      </c>
      <c r="H437" s="1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18"/>
      <c r="IO437" s="18"/>
      <c r="IP437" s="18"/>
      <c r="IQ437" s="18"/>
      <c r="IR437" s="18"/>
      <c r="IS437" s="18"/>
    </row>
    <row r="438" spans="1:253" s="6" customFormat="1" ht="24" customHeight="1">
      <c r="A438" s="12">
        <v>436</v>
      </c>
      <c r="B438" s="12" t="s">
        <v>59</v>
      </c>
      <c r="C438" s="13" t="s">
        <v>446</v>
      </c>
      <c r="D438" s="14">
        <v>45010122</v>
      </c>
      <c r="E438" s="14">
        <v>6</v>
      </c>
      <c r="F438" s="14" t="s">
        <v>455</v>
      </c>
      <c r="G438" s="14" t="s">
        <v>16</v>
      </c>
      <c r="H438" s="1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18"/>
      <c r="IO438" s="18"/>
      <c r="IP438" s="18"/>
      <c r="IQ438" s="18"/>
      <c r="IR438" s="18"/>
      <c r="IS438" s="18"/>
    </row>
    <row r="439" spans="1:253" s="6" customFormat="1" ht="24" customHeight="1">
      <c r="A439" s="12">
        <v>437</v>
      </c>
      <c r="B439" s="12" t="s">
        <v>59</v>
      </c>
      <c r="C439" s="13" t="s">
        <v>446</v>
      </c>
      <c r="D439" s="14">
        <v>45010122</v>
      </c>
      <c r="E439" s="14">
        <v>6</v>
      </c>
      <c r="F439" s="14" t="s">
        <v>456</v>
      </c>
      <c r="G439" s="14" t="s">
        <v>16</v>
      </c>
      <c r="H439" s="1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18"/>
      <c r="IO439" s="18"/>
      <c r="IP439" s="18"/>
      <c r="IQ439" s="18"/>
      <c r="IR439" s="18"/>
      <c r="IS439" s="18"/>
    </row>
    <row r="440" spans="1:253" s="6" customFormat="1" ht="24" customHeight="1">
      <c r="A440" s="12">
        <v>438</v>
      </c>
      <c r="B440" s="12" t="s">
        <v>59</v>
      </c>
      <c r="C440" s="13" t="s">
        <v>446</v>
      </c>
      <c r="D440" s="14">
        <v>45010122</v>
      </c>
      <c r="E440" s="14">
        <v>6</v>
      </c>
      <c r="F440" s="14" t="s">
        <v>457</v>
      </c>
      <c r="G440" s="14" t="s">
        <v>16</v>
      </c>
      <c r="H440" s="1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18"/>
      <c r="IO440" s="18"/>
      <c r="IP440" s="18"/>
      <c r="IQ440" s="18"/>
      <c r="IR440" s="18"/>
      <c r="IS440" s="18"/>
    </row>
    <row r="441" spans="1:253" s="6" customFormat="1" ht="24" customHeight="1">
      <c r="A441" s="12">
        <v>439</v>
      </c>
      <c r="B441" s="12" t="s">
        <v>59</v>
      </c>
      <c r="C441" s="13" t="s">
        <v>446</v>
      </c>
      <c r="D441" s="14">
        <v>45010122</v>
      </c>
      <c r="E441" s="14">
        <v>6</v>
      </c>
      <c r="F441" s="14" t="s">
        <v>458</v>
      </c>
      <c r="G441" s="14" t="s">
        <v>16</v>
      </c>
      <c r="H441" s="1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18"/>
      <c r="IO441" s="18"/>
      <c r="IP441" s="18"/>
      <c r="IQ441" s="18"/>
      <c r="IR441" s="18"/>
      <c r="IS441" s="18"/>
    </row>
    <row r="442" spans="1:253" s="6" customFormat="1" ht="24" customHeight="1">
      <c r="A442" s="12">
        <v>440</v>
      </c>
      <c r="B442" s="12" t="s">
        <v>59</v>
      </c>
      <c r="C442" s="13" t="s">
        <v>446</v>
      </c>
      <c r="D442" s="14">
        <v>45010122</v>
      </c>
      <c r="E442" s="14">
        <v>6</v>
      </c>
      <c r="F442" s="14" t="s">
        <v>459</v>
      </c>
      <c r="G442" s="14" t="s">
        <v>16</v>
      </c>
      <c r="H442" s="1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18"/>
      <c r="IO442" s="18"/>
      <c r="IP442" s="18"/>
      <c r="IQ442" s="18"/>
      <c r="IR442" s="18"/>
      <c r="IS442" s="18"/>
    </row>
    <row r="443" spans="1:253" s="6" customFormat="1" ht="24" customHeight="1">
      <c r="A443" s="12">
        <v>441</v>
      </c>
      <c r="B443" s="12" t="s">
        <v>59</v>
      </c>
      <c r="C443" s="13" t="s">
        <v>446</v>
      </c>
      <c r="D443" s="14">
        <v>45010122</v>
      </c>
      <c r="E443" s="14">
        <v>6</v>
      </c>
      <c r="F443" s="14" t="s">
        <v>460</v>
      </c>
      <c r="G443" s="14" t="s">
        <v>16</v>
      </c>
      <c r="H443" s="1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18"/>
      <c r="IO443" s="18"/>
      <c r="IP443" s="18"/>
      <c r="IQ443" s="18"/>
      <c r="IR443" s="18"/>
      <c r="IS443" s="18"/>
    </row>
    <row r="444" spans="1:253" s="2" customFormat="1" ht="24" customHeight="1">
      <c r="A444" s="12">
        <v>442</v>
      </c>
      <c r="B444" s="12" t="s">
        <v>59</v>
      </c>
      <c r="C444" s="13" t="s">
        <v>446</v>
      </c>
      <c r="D444" s="14">
        <v>45010122</v>
      </c>
      <c r="E444" s="14">
        <v>6</v>
      </c>
      <c r="F444" s="14" t="s">
        <v>461</v>
      </c>
      <c r="G444" s="14" t="s">
        <v>16</v>
      </c>
      <c r="H444" s="1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18"/>
      <c r="IO444" s="18"/>
      <c r="IP444" s="18"/>
      <c r="IQ444" s="18"/>
      <c r="IR444" s="18"/>
      <c r="IS444" s="18"/>
    </row>
    <row r="445" spans="1:253" s="6" customFormat="1" ht="24" customHeight="1">
      <c r="A445" s="12">
        <v>443</v>
      </c>
      <c r="B445" s="12" t="s">
        <v>59</v>
      </c>
      <c r="C445" s="13" t="s">
        <v>446</v>
      </c>
      <c r="D445" s="14">
        <v>45010122</v>
      </c>
      <c r="E445" s="14">
        <v>6</v>
      </c>
      <c r="F445" s="14" t="s">
        <v>462</v>
      </c>
      <c r="G445" s="14" t="s">
        <v>12</v>
      </c>
      <c r="H445" s="1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18"/>
      <c r="IO445" s="18"/>
      <c r="IP445" s="18"/>
      <c r="IQ445" s="18"/>
      <c r="IR445" s="18"/>
      <c r="IS445" s="18"/>
    </row>
    <row r="446" spans="1:253" s="6" customFormat="1" ht="24" customHeight="1">
      <c r="A446" s="12">
        <v>444</v>
      </c>
      <c r="B446" s="12" t="s">
        <v>59</v>
      </c>
      <c r="C446" s="13" t="s">
        <v>446</v>
      </c>
      <c r="D446" s="14">
        <v>45010122</v>
      </c>
      <c r="E446" s="14">
        <v>6</v>
      </c>
      <c r="F446" s="14" t="s">
        <v>463</v>
      </c>
      <c r="G446" s="14" t="s">
        <v>16</v>
      </c>
      <c r="H446" s="1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18"/>
      <c r="IO446" s="18"/>
      <c r="IP446" s="18"/>
      <c r="IQ446" s="18"/>
      <c r="IR446" s="18"/>
      <c r="IS446" s="18"/>
    </row>
    <row r="447" spans="1:253" s="6" customFormat="1" ht="24" customHeight="1">
      <c r="A447" s="12">
        <v>445</v>
      </c>
      <c r="B447" s="12" t="s">
        <v>59</v>
      </c>
      <c r="C447" s="13" t="s">
        <v>446</v>
      </c>
      <c r="D447" s="14">
        <v>45010122</v>
      </c>
      <c r="E447" s="14">
        <v>6</v>
      </c>
      <c r="F447" s="14" t="s">
        <v>464</v>
      </c>
      <c r="G447" s="14" t="s">
        <v>16</v>
      </c>
      <c r="H447" s="1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18"/>
      <c r="IO447" s="18"/>
      <c r="IP447" s="18"/>
      <c r="IQ447" s="18"/>
      <c r="IR447" s="18"/>
      <c r="IS447" s="18"/>
    </row>
    <row r="448" spans="1:253" s="2" customFormat="1" ht="24" customHeight="1">
      <c r="A448" s="12">
        <v>446</v>
      </c>
      <c r="B448" s="12" t="s">
        <v>59</v>
      </c>
      <c r="C448" s="13" t="s">
        <v>446</v>
      </c>
      <c r="D448" s="14">
        <v>45010122</v>
      </c>
      <c r="E448" s="14">
        <v>6</v>
      </c>
      <c r="F448" s="14" t="s">
        <v>465</v>
      </c>
      <c r="G448" s="14" t="s">
        <v>12</v>
      </c>
      <c r="H448" s="1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4"/>
      <c r="IN448" s="4"/>
      <c r="IO448" s="4"/>
      <c r="IP448" s="4"/>
      <c r="IQ448" s="4"/>
      <c r="IR448" s="18"/>
      <c r="IS448" s="18"/>
    </row>
    <row r="449" spans="1:253" s="2" customFormat="1" ht="24" customHeight="1">
      <c r="A449" s="12">
        <v>447</v>
      </c>
      <c r="B449" s="12" t="s">
        <v>59</v>
      </c>
      <c r="C449" s="13" t="s">
        <v>446</v>
      </c>
      <c r="D449" s="14">
        <v>45010122</v>
      </c>
      <c r="E449" s="14">
        <v>6</v>
      </c>
      <c r="F449" s="14" t="s">
        <v>466</v>
      </c>
      <c r="G449" s="14" t="s">
        <v>16</v>
      </c>
      <c r="H449" s="1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4"/>
      <c r="IN449" s="4"/>
      <c r="IO449" s="4"/>
      <c r="IP449" s="4"/>
      <c r="IQ449" s="4"/>
      <c r="IR449" s="18"/>
      <c r="IS449" s="18"/>
    </row>
    <row r="450" spans="1:253" s="2" customFormat="1" ht="24" customHeight="1">
      <c r="A450" s="12">
        <v>448</v>
      </c>
      <c r="B450" s="12" t="s">
        <v>59</v>
      </c>
      <c r="C450" s="13" t="s">
        <v>446</v>
      </c>
      <c r="D450" s="14">
        <v>45010122</v>
      </c>
      <c r="E450" s="14">
        <v>6</v>
      </c>
      <c r="F450" s="14" t="s">
        <v>467</v>
      </c>
      <c r="G450" s="14" t="s">
        <v>16</v>
      </c>
      <c r="H450" s="1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4"/>
      <c r="IN450" s="4"/>
      <c r="IO450" s="4"/>
      <c r="IP450" s="4"/>
      <c r="IQ450" s="4"/>
      <c r="IR450" s="18"/>
      <c r="IS450" s="18"/>
    </row>
    <row r="451" spans="1:253" s="2" customFormat="1" ht="24" customHeight="1">
      <c r="A451" s="12">
        <v>449</v>
      </c>
      <c r="B451" s="12" t="s">
        <v>59</v>
      </c>
      <c r="C451" s="13" t="s">
        <v>446</v>
      </c>
      <c r="D451" s="14">
        <v>45010122</v>
      </c>
      <c r="E451" s="14">
        <v>6</v>
      </c>
      <c r="F451" s="14" t="s">
        <v>468</v>
      </c>
      <c r="G451" s="14" t="s">
        <v>16</v>
      </c>
      <c r="H451" s="1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4"/>
      <c r="IN451" s="4"/>
      <c r="IO451" s="4"/>
      <c r="IP451" s="4"/>
      <c r="IQ451" s="4"/>
      <c r="IR451" s="18"/>
      <c r="IS451" s="18"/>
    </row>
    <row r="452" spans="1:253" s="2" customFormat="1" ht="24" customHeight="1">
      <c r="A452" s="12">
        <v>450</v>
      </c>
      <c r="B452" s="12" t="s">
        <v>59</v>
      </c>
      <c r="C452" s="13" t="s">
        <v>446</v>
      </c>
      <c r="D452" s="14">
        <v>45010122</v>
      </c>
      <c r="E452" s="14">
        <v>6</v>
      </c>
      <c r="F452" s="14" t="s">
        <v>469</v>
      </c>
      <c r="G452" s="14" t="s">
        <v>16</v>
      </c>
      <c r="H452" s="1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4"/>
      <c r="IN452" s="4"/>
      <c r="IO452" s="4"/>
      <c r="IP452" s="4"/>
      <c r="IQ452" s="4"/>
      <c r="IR452" s="18"/>
      <c r="IS452" s="18"/>
    </row>
    <row r="453" spans="1:253" s="2" customFormat="1" ht="24" customHeight="1">
      <c r="A453" s="12">
        <v>451</v>
      </c>
      <c r="B453" s="12" t="s">
        <v>59</v>
      </c>
      <c r="C453" s="13" t="s">
        <v>446</v>
      </c>
      <c r="D453" s="14">
        <v>45010122</v>
      </c>
      <c r="E453" s="14">
        <v>6</v>
      </c>
      <c r="F453" s="14" t="s">
        <v>470</v>
      </c>
      <c r="G453" s="14" t="s">
        <v>16</v>
      </c>
      <c r="H453" s="1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4"/>
      <c r="IN453" s="4"/>
      <c r="IO453" s="4"/>
      <c r="IP453" s="4"/>
      <c r="IQ453" s="4"/>
      <c r="IR453" s="18"/>
      <c r="IS453" s="18"/>
    </row>
    <row r="454" spans="1:253" s="2" customFormat="1" ht="24" customHeight="1">
      <c r="A454" s="12">
        <v>452</v>
      </c>
      <c r="B454" s="12" t="s">
        <v>59</v>
      </c>
      <c r="C454" s="13" t="s">
        <v>446</v>
      </c>
      <c r="D454" s="14">
        <v>45010122</v>
      </c>
      <c r="E454" s="14">
        <v>6</v>
      </c>
      <c r="F454" s="14" t="s">
        <v>471</v>
      </c>
      <c r="G454" s="14" t="s">
        <v>16</v>
      </c>
      <c r="H454" s="1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4"/>
      <c r="IN454" s="4"/>
      <c r="IO454" s="4"/>
      <c r="IP454" s="4"/>
      <c r="IQ454" s="4"/>
      <c r="IR454" s="18"/>
      <c r="IS454" s="18"/>
    </row>
    <row r="455" spans="1:253" s="2" customFormat="1" ht="24" customHeight="1">
      <c r="A455" s="12">
        <v>453</v>
      </c>
      <c r="B455" s="12" t="s">
        <v>59</v>
      </c>
      <c r="C455" s="13" t="s">
        <v>446</v>
      </c>
      <c r="D455" s="14">
        <v>45010122</v>
      </c>
      <c r="E455" s="14">
        <v>6</v>
      </c>
      <c r="F455" s="14" t="s">
        <v>472</v>
      </c>
      <c r="G455" s="14" t="s">
        <v>16</v>
      </c>
      <c r="H455" s="1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4"/>
      <c r="IN455" s="4"/>
      <c r="IO455" s="4"/>
      <c r="IP455" s="4"/>
      <c r="IQ455" s="4"/>
      <c r="IR455" s="18"/>
      <c r="IS455" s="18"/>
    </row>
    <row r="456" spans="1:253" s="2" customFormat="1" ht="24" customHeight="1">
      <c r="A456" s="12">
        <v>454</v>
      </c>
      <c r="B456" s="12" t="s">
        <v>59</v>
      </c>
      <c r="C456" s="13" t="s">
        <v>446</v>
      </c>
      <c r="D456" s="14">
        <v>45010122</v>
      </c>
      <c r="E456" s="14">
        <v>6</v>
      </c>
      <c r="F456" s="14" t="s">
        <v>473</v>
      </c>
      <c r="G456" s="14" t="s">
        <v>16</v>
      </c>
      <c r="H456" s="1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4"/>
      <c r="IN456" s="4"/>
      <c r="IO456" s="4"/>
      <c r="IP456" s="4"/>
      <c r="IQ456" s="4"/>
      <c r="IR456" s="18"/>
      <c r="IS456" s="18"/>
    </row>
    <row r="457" spans="1:253" s="2" customFormat="1" ht="24" customHeight="1">
      <c r="A457" s="12">
        <v>455</v>
      </c>
      <c r="B457" s="12" t="s">
        <v>59</v>
      </c>
      <c r="C457" s="13" t="s">
        <v>446</v>
      </c>
      <c r="D457" s="14">
        <v>45010122</v>
      </c>
      <c r="E457" s="14">
        <v>6</v>
      </c>
      <c r="F457" s="14" t="s">
        <v>474</v>
      </c>
      <c r="G457" s="14" t="s">
        <v>16</v>
      </c>
      <c r="H457" s="1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4"/>
      <c r="IN457" s="4"/>
      <c r="IO457" s="4"/>
      <c r="IP457" s="4"/>
      <c r="IQ457" s="4"/>
      <c r="IR457" s="18"/>
      <c r="IS457" s="18"/>
    </row>
    <row r="458" spans="1:253" s="2" customFormat="1" ht="24" customHeight="1">
      <c r="A458" s="12">
        <v>456</v>
      </c>
      <c r="B458" s="12" t="s">
        <v>59</v>
      </c>
      <c r="C458" s="13" t="s">
        <v>446</v>
      </c>
      <c r="D458" s="14">
        <v>45010122</v>
      </c>
      <c r="E458" s="14">
        <v>6</v>
      </c>
      <c r="F458" s="14" t="s">
        <v>475</v>
      </c>
      <c r="G458" s="14" t="s">
        <v>16</v>
      </c>
      <c r="H458" s="1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4"/>
      <c r="IN458" s="4"/>
      <c r="IO458" s="4"/>
      <c r="IP458" s="4"/>
      <c r="IQ458" s="4"/>
      <c r="IR458" s="18"/>
      <c r="IS458" s="18"/>
    </row>
    <row r="459" spans="1:253" s="2" customFormat="1" ht="24" customHeight="1">
      <c r="A459" s="12">
        <v>457</v>
      </c>
      <c r="B459" s="12" t="s">
        <v>59</v>
      </c>
      <c r="C459" s="13" t="s">
        <v>446</v>
      </c>
      <c r="D459" s="14">
        <v>45010122</v>
      </c>
      <c r="E459" s="14">
        <v>6</v>
      </c>
      <c r="F459" s="14" t="s">
        <v>476</v>
      </c>
      <c r="G459" s="14" t="s">
        <v>16</v>
      </c>
      <c r="H459" s="1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4"/>
      <c r="IN459" s="4"/>
      <c r="IO459" s="4"/>
      <c r="IP459" s="4"/>
      <c r="IQ459" s="4"/>
      <c r="IR459" s="18"/>
      <c r="IS459" s="18"/>
    </row>
    <row r="460" spans="1:253" s="2" customFormat="1" ht="24" customHeight="1">
      <c r="A460" s="12">
        <v>458</v>
      </c>
      <c r="B460" s="12" t="s">
        <v>59</v>
      </c>
      <c r="C460" s="13" t="s">
        <v>446</v>
      </c>
      <c r="D460" s="14">
        <v>45010122</v>
      </c>
      <c r="E460" s="14">
        <v>6</v>
      </c>
      <c r="F460" s="14" t="s">
        <v>477</v>
      </c>
      <c r="G460" s="14" t="s">
        <v>12</v>
      </c>
      <c r="H460" s="1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4"/>
      <c r="IN460" s="4"/>
      <c r="IO460" s="4"/>
      <c r="IP460" s="4"/>
      <c r="IQ460" s="4"/>
      <c r="IR460" s="18"/>
      <c r="IS460" s="18"/>
    </row>
    <row r="461" spans="1:253" s="2" customFormat="1" ht="24" customHeight="1">
      <c r="A461" s="12">
        <v>459</v>
      </c>
      <c r="B461" s="12" t="s">
        <v>59</v>
      </c>
      <c r="C461" s="13" t="s">
        <v>446</v>
      </c>
      <c r="D461" s="14">
        <v>45010122</v>
      </c>
      <c r="E461" s="14">
        <v>6</v>
      </c>
      <c r="F461" s="14" t="s">
        <v>478</v>
      </c>
      <c r="G461" s="14" t="s">
        <v>16</v>
      </c>
      <c r="H461" s="1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4"/>
      <c r="IN461" s="4"/>
      <c r="IO461" s="4"/>
      <c r="IP461" s="4"/>
      <c r="IQ461" s="4"/>
      <c r="IR461" s="18"/>
      <c r="IS461" s="18"/>
    </row>
    <row r="462" spans="1:253" s="2" customFormat="1" ht="24" customHeight="1">
      <c r="A462" s="12">
        <v>460</v>
      </c>
      <c r="B462" s="12" t="s">
        <v>59</v>
      </c>
      <c r="C462" s="13" t="s">
        <v>446</v>
      </c>
      <c r="D462" s="14">
        <v>45010122</v>
      </c>
      <c r="E462" s="14">
        <v>6</v>
      </c>
      <c r="F462" s="14" t="s">
        <v>479</v>
      </c>
      <c r="G462" s="14" t="s">
        <v>16</v>
      </c>
      <c r="H462" s="1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4"/>
      <c r="IN462" s="4"/>
      <c r="IO462" s="4"/>
      <c r="IP462" s="4"/>
      <c r="IQ462" s="4"/>
      <c r="IR462" s="18"/>
      <c r="IS462" s="18"/>
    </row>
    <row r="463" spans="1:253" s="2" customFormat="1" ht="24" customHeight="1">
      <c r="A463" s="12">
        <v>461</v>
      </c>
      <c r="B463" s="12" t="s">
        <v>59</v>
      </c>
      <c r="C463" s="13" t="s">
        <v>446</v>
      </c>
      <c r="D463" s="14">
        <v>45010122</v>
      </c>
      <c r="E463" s="14">
        <v>6</v>
      </c>
      <c r="F463" s="14" t="s">
        <v>73</v>
      </c>
      <c r="G463" s="14" t="s">
        <v>16</v>
      </c>
      <c r="H463" s="1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4"/>
      <c r="IN463" s="4"/>
      <c r="IO463" s="4"/>
      <c r="IP463" s="4"/>
      <c r="IQ463" s="4"/>
      <c r="IR463" s="18"/>
      <c r="IS463" s="18"/>
    </row>
    <row r="464" spans="1:253" s="2" customFormat="1" ht="24" customHeight="1">
      <c r="A464" s="12">
        <v>462</v>
      </c>
      <c r="B464" s="12" t="s">
        <v>59</v>
      </c>
      <c r="C464" s="13" t="s">
        <v>446</v>
      </c>
      <c r="D464" s="14">
        <v>45010122</v>
      </c>
      <c r="E464" s="14">
        <v>6</v>
      </c>
      <c r="F464" s="14" t="s">
        <v>480</v>
      </c>
      <c r="G464" s="14" t="s">
        <v>16</v>
      </c>
      <c r="H464" s="1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4"/>
      <c r="IN464" s="4"/>
      <c r="IO464" s="4"/>
      <c r="IP464" s="4"/>
      <c r="IQ464" s="4"/>
      <c r="IR464" s="18"/>
      <c r="IS464" s="18"/>
    </row>
    <row r="465" spans="1:253" s="2" customFormat="1" ht="24" customHeight="1">
      <c r="A465" s="12">
        <v>463</v>
      </c>
      <c r="B465" s="12" t="s">
        <v>59</v>
      </c>
      <c r="C465" s="13" t="s">
        <v>446</v>
      </c>
      <c r="D465" s="14">
        <v>45010122</v>
      </c>
      <c r="E465" s="14">
        <v>6</v>
      </c>
      <c r="F465" s="14" t="s">
        <v>481</v>
      </c>
      <c r="G465" s="14" t="s">
        <v>12</v>
      </c>
      <c r="H465" s="1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4"/>
      <c r="IN465" s="4"/>
      <c r="IO465" s="4"/>
      <c r="IP465" s="4"/>
      <c r="IQ465" s="4"/>
      <c r="IR465" s="18"/>
      <c r="IS465" s="18"/>
    </row>
    <row r="466" spans="1:253" s="2" customFormat="1" ht="24" customHeight="1">
      <c r="A466" s="12">
        <v>464</v>
      </c>
      <c r="B466" s="12" t="s">
        <v>59</v>
      </c>
      <c r="C466" s="13" t="s">
        <v>446</v>
      </c>
      <c r="D466" s="14">
        <v>45010122</v>
      </c>
      <c r="E466" s="14">
        <v>6</v>
      </c>
      <c r="F466" s="14" t="s">
        <v>482</v>
      </c>
      <c r="G466" s="14" t="s">
        <v>16</v>
      </c>
      <c r="H466" s="1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4"/>
      <c r="IN466" s="4"/>
      <c r="IO466" s="4"/>
      <c r="IP466" s="4"/>
      <c r="IQ466" s="4"/>
      <c r="IR466" s="18"/>
      <c r="IS466" s="18"/>
    </row>
    <row r="467" spans="1:253" s="2" customFormat="1" ht="24" customHeight="1">
      <c r="A467" s="12">
        <v>465</v>
      </c>
      <c r="B467" s="12" t="s">
        <v>59</v>
      </c>
      <c r="C467" s="13" t="s">
        <v>446</v>
      </c>
      <c r="D467" s="14">
        <v>45010122</v>
      </c>
      <c r="E467" s="14">
        <v>6</v>
      </c>
      <c r="F467" s="14" t="s">
        <v>483</v>
      </c>
      <c r="G467" s="14" t="s">
        <v>16</v>
      </c>
      <c r="H467" s="1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4"/>
      <c r="IN467" s="4"/>
      <c r="IO467" s="4"/>
      <c r="IP467" s="4"/>
      <c r="IQ467" s="4"/>
      <c r="IR467" s="18"/>
      <c r="IS467" s="18"/>
    </row>
    <row r="468" spans="1:253" s="2" customFormat="1" ht="24" customHeight="1">
      <c r="A468" s="12">
        <v>466</v>
      </c>
      <c r="B468" s="12" t="s">
        <v>59</v>
      </c>
      <c r="C468" s="13" t="s">
        <v>446</v>
      </c>
      <c r="D468" s="14">
        <v>45010122</v>
      </c>
      <c r="E468" s="14">
        <v>6</v>
      </c>
      <c r="F468" s="14" t="s">
        <v>484</v>
      </c>
      <c r="G468" s="14" t="s">
        <v>16</v>
      </c>
      <c r="H468" s="1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4"/>
      <c r="IN468" s="4"/>
      <c r="IO468" s="4"/>
      <c r="IP468" s="4"/>
      <c r="IQ468" s="4"/>
      <c r="IR468" s="18"/>
      <c r="IS468" s="18"/>
    </row>
    <row r="469" spans="1:253" s="2" customFormat="1" ht="24" customHeight="1">
      <c r="A469" s="12">
        <v>467</v>
      </c>
      <c r="B469" s="12" t="s">
        <v>59</v>
      </c>
      <c r="C469" s="13" t="s">
        <v>446</v>
      </c>
      <c r="D469" s="14">
        <v>45010122</v>
      </c>
      <c r="E469" s="14">
        <v>6</v>
      </c>
      <c r="F469" s="14" t="s">
        <v>485</v>
      </c>
      <c r="G469" s="14" t="s">
        <v>16</v>
      </c>
      <c r="H469" s="1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4"/>
      <c r="IN469" s="4"/>
      <c r="IO469" s="4"/>
      <c r="IP469" s="4"/>
      <c r="IQ469" s="4"/>
      <c r="IR469" s="18"/>
      <c r="IS469" s="18"/>
    </row>
    <row r="470" spans="1:253" s="2" customFormat="1" ht="24" customHeight="1">
      <c r="A470" s="12">
        <v>468</v>
      </c>
      <c r="B470" s="12" t="s">
        <v>59</v>
      </c>
      <c r="C470" s="13" t="s">
        <v>446</v>
      </c>
      <c r="D470" s="14">
        <v>45010122</v>
      </c>
      <c r="E470" s="14">
        <v>6</v>
      </c>
      <c r="F470" s="14" t="s">
        <v>486</v>
      </c>
      <c r="G470" s="14" t="s">
        <v>16</v>
      </c>
      <c r="H470" s="1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4"/>
      <c r="IN470" s="4"/>
      <c r="IO470" s="4"/>
      <c r="IP470" s="4"/>
      <c r="IQ470" s="4"/>
      <c r="IR470" s="18"/>
      <c r="IS470" s="18"/>
    </row>
    <row r="471" spans="1:253" s="2" customFormat="1" ht="24" customHeight="1">
      <c r="A471" s="12">
        <v>469</v>
      </c>
      <c r="B471" s="12" t="s">
        <v>59</v>
      </c>
      <c r="C471" s="13" t="s">
        <v>446</v>
      </c>
      <c r="D471" s="14">
        <v>45010122</v>
      </c>
      <c r="E471" s="14">
        <v>6</v>
      </c>
      <c r="F471" s="14" t="s">
        <v>487</v>
      </c>
      <c r="G471" s="14" t="s">
        <v>16</v>
      </c>
      <c r="H471" s="1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4"/>
      <c r="IN471" s="4"/>
      <c r="IO471" s="4"/>
      <c r="IP471" s="4"/>
      <c r="IQ471" s="4"/>
      <c r="IR471" s="18"/>
      <c r="IS471" s="18"/>
    </row>
    <row r="472" spans="1:253" s="2" customFormat="1" ht="24" customHeight="1">
      <c r="A472" s="12">
        <v>470</v>
      </c>
      <c r="B472" s="12" t="s">
        <v>59</v>
      </c>
      <c r="C472" s="13" t="s">
        <v>446</v>
      </c>
      <c r="D472" s="14">
        <v>45010122</v>
      </c>
      <c r="E472" s="14">
        <v>6</v>
      </c>
      <c r="F472" s="14" t="s">
        <v>488</v>
      </c>
      <c r="G472" s="14" t="s">
        <v>16</v>
      </c>
      <c r="H472" s="1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4"/>
      <c r="IN472" s="4"/>
      <c r="IO472" s="4"/>
      <c r="IP472" s="4"/>
      <c r="IQ472" s="4"/>
      <c r="IR472" s="18"/>
      <c r="IS472" s="18"/>
    </row>
    <row r="473" spans="1:253" s="2" customFormat="1" ht="24" customHeight="1">
      <c r="A473" s="12">
        <v>471</v>
      </c>
      <c r="B473" s="12" t="s">
        <v>59</v>
      </c>
      <c r="C473" s="13" t="s">
        <v>446</v>
      </c>
      <c r="D473" s="14">
        <v>45010122</v>
      </c>
      <c r="E473" s="14">
        <v>6</v>
      </c>
      <c r="F473" s="14" t="s">
        <v>489</v>
      </c>
      <c r="G473" s="14" t="s">
        <v>16</v>
      </c>
      <c r="H473" s="1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4"/>
      <c r="IN473" s="4"/>
      <c r="IO473" s="4"/>
      <c r="IP473" s="4"/>
      <c r="IQ473" s="4"/>
      <c r="IR473" s="18"/>
      <c r="IS473" s="18"/>
    </row>
    <row r="474" spans="1:253" s="2" customFormat="1" ht="24" customHeight="1">
      <c r="A474" s="12">
        <v>472</v>
      </c>
      <c r="B474" s="12" t="s">
        <v>59</v>
      </c>
      <c r="C474" s="13" t="s">
        <v>446</v>
      </c>
      <c r="D474" s="14">
        <v>45010122</v>
      </c>
      <c r="E474" s="14">
        <v>6</v>
      </c>
      <c r="F474" s="14" t="s">
        <v>490</v>
      </c>
      <c r="G474" s="14" t="s">
        <v>16</v>
      </c>
      <c r="H474" s="1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4"/>
      <c r="IN474" s="4"/>
      <c r="IO474" s="4"/>
      <c r="IP474" s="4"/>
      <c r="IQ474" s="4"/>
      <c r="IR474" s="18"/>
      <c r="IS474" s="18"/>
    </row>
    <row r="475" spans="1:253" s="2" customFormat="1" ht="24" customHeight="1">
      <c r="A475" s="12">
        <v>473</v>
      </c>
      <c r="B475" s="12" t="s">
        <v>59</v>
      </c>
      <c r="C475" s="13" t="s">
        <v>446</v>
      </c>
      <c r="D475" s="14">
        <v>45010122</v>
      </c>
      <c r="E475" s="14">
        <v>6</v>
      </c>
      <c r="F475" s="14" t="s">
        <v>491</v>
      </c>
      <c r="G475" s="14" t="s">
        <v>16</v>
      </c>
      <c r="H475" s="1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4"/>
      <c r="IN475" s="4"/>
      <c r="IO475" s="4"/>
      <c r="IP475" s="4"/>
      <c r="IQ475" s="4"/>
      <c r="IR475" s="18"/>
      <c r="IS475" s="18"/>
    </row>
    <row r="476" spans="1:253" s="2" customFormat="1" ht="24" customHeight="1">
      <c r="A476" s="12">
        <v>474</v>
      </c>
      <c r="B476" s="12" t="s">
        <v>59</v>
      </c>
      <c r="C476" s="13" t="s">
        <v>446</v>
      </c>
      <c r="D476" s="14">
        <v>45010122</v>
      </c>
      <c r="E476" s="14">
        <v>6</v>
      </c>
      <c r="F476" s="14" t="s">
        <v>492</v>
      </c>
      <c r="G476" s="14" t="s">
        <v>16</v>
      </c>
      <c r="H476" s="1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4"/>
      <c r="IN476" s="4"/>
      <c r="IO476" s="4"/>
      <c r="IP476" s="4"/>
      <c r="IQ476" s="4"/>
      <c r="IR476" s="18"/>
      <c r="IS476" s="18"/>
    </row>
    <row r="477" spans="1:253" s="2" customFormat="1" ht="24" customHeight="1">
      <c r="A477" s="12">
        <v>475</v>
      </c>
      <c r="B477" s="12" t="s">
        <v>59</v>
      </c>
      <c r="C477" s="13" t="s">
        <v>446</v>
      </c>
      <c r="D477" s="14">
        <v>45010122</v>
      </c>
      <c r="E477" s="14">
        <v>6</v>
      </c>
      <c r="F477" s="14" t="s">
        <v>493</v>
      </c>
      <c r="G477" s="14" t="s">
        <v>16</v>
      </c>
      <c r="H477" s="1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4"/>
      <c r="IN477" s="4"/>
      <c r="IO477" s="4"/>
      <c r="IP477" s="4"/>
      <c r="IQ477" s="4"/>
      <c r="IR477" s="18"/>
      <c r="IS477" s="18"/>
    </row>
    <row r="478" spans="1:253" s="2" customFormat="1" ht="24" customHeight="1">
      <c r="A478" s="12">
        <v>476</v>
      </c>
      <c r="B478" s="12" t="s">
        <v>59</v>
      </c>
      <c r="C478" s="13" t="s">
        <v>446</v>
      </c>
      <c r="D478" s="14">
        <v>45010122</v>
      </c>
      <c r="E478" s="14">
        <v>6</v>
      </c>
      <c r="F478" s="14" t="s">
        <v>494</v>
      </c>
      <c r="G478" s="14" t="s">
        <v>16</v>
      </c>
      <c r="H478" s="1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4"/>
      <c r="IN478" s="4"/>
      <c r="IO478" s="4"/>
      <c r="IP478" s="4"/>
      <c r="IQ478" s="4"/>
      <c r="IR478" s="18"/>
      <c r="IS478" s="18"/>
    </row>
    <row r="479" spans="1:253" s="2" customFormat="1" ht="24" customHeight="1">
      <c r="A479" s="12">
        <v>477</v>
      </c>
      <c r="B479" s="12" t="s">
        <v>59</v>
      </c>
      <c r="C479" s="13" t="s">
        <v>446</v>
      </c>
      <c r="D479" s="14">
        <v>45010122</v>
      </c>
      <c r="E479" s="14">
        <v>6</v>
      </c>
      <c r="F479" s="14" t="s">
        <v>495</v>
      </c>
      <c r="G479" s="14" t="s">
        <v>16</v>
      </c>
      <c r="H479" s="1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4"/>
      <c r="IN479" s="4"/>
      <c r="IO479" s="4"/>
      <c r="IP479" s="4"/>
      <c r="IQ479" s="4"/>
      <c r="IR479" s="18"/>
      <c r="IS479" s="18"/>
    </row>
    <row r="480" spans="1:253" s="2" customFormat="1" ht="24" customHeight="1">
      <c r="A480" s="12">
        <v>478</v>
      </c>
      <c r="B480" s="12" t="s">
        <v>59</v>
      </c>
      <c r="C480" s="13" t="s">
        <v>446</v>
      </c>
      <c r="D480" s="14">
        <v>45010122</v>
      </c>
      <c r="E480" s="14">
        <v>6</v>
      </c>
      <c r="F480" s="14" t="s">
        <v>496</v>
      </c>
      <c r="G480" s="14" t="s">
        <v>16</v>
      </c>
      <c r="H480" s="1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4"/>
      <c r="IN480" s="4"/>
      <c r="IO480" s="4"/>
      <c r="IP480" s="4"/>
      <c r="IQ480" s="4"/>
      <c r="IR480" s="18"/>
      <c r="IS480" s="18"/>
    </row>
    <row r="481" spans="1:253" s="2" customFormat="1" ht="24" customHeight="1">
      <c r="A481" s="12">
        <v>479</v>
      </c>
      <c r="B481" s="12" t="s">
        <v>59</v>
      </c>
      <c r="C481" s="13" t="s">
        <v>446</v>
      </c>
      <c r="D481" s="14">
        <v>45010122</v>
      </c>
      <c r="E481" s="14">
        <v>6</v>
      </c>
      <c r="F481" s="14" t="s">
        <v>497</v>
      </c>
      <c r="G481" s="14" t="s">
        <v>16</v>
      </c>
      <c r="H481" s="1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4"/>
      <c r="IN481" s="4"/>
      <c r="IO481" s="4"/>
      <c r="IP481" s="4"/>
      <c r="IQ481" s="4"/>
      <c r="IR481" s="18"/>
      <c r="IS481" s="18"/>
    </row>
    <row r="482" spans="1:253" s="2" customFormat="1" ht="24" customHeight="1">
      <c r="A482" s="12">
        <v>480</v>
      </c>
      <c r="B482" s="12" t="s">
        <v>59</v>
      </c>
      <c r="C482" s="13" t="s">
        <v>446</v>
      </c>
      <c r="D482" s="14">
        <v>45010122</v>
      </c>
      <c r="E482" s="14">
        <v>6</v>
      </c>
      <c r="F482" s="14" t="s">
        <v>498</v>
      </c>
      <c r="G482" s="14" t="s">
        <v>16</v>
      </c>
      <c r="H482" s="1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4"/>
      <c r="IN482" s="4"/>
      <c r="IO482" s="4"/>
      <c r="IP482" s="4"/>
      <c r="IQ482" s="4"/>
      <c r="IR482" s="18"/>
      <c r="IS482" s="18"/>
    </row>
    <row r="483" spans="1:253" s="2" customFormat="1" ht="24" customHeight="1">
      <c r="A483" s="12">
        <v>481</v>
      </c>
      <c r="B483" s="12" t="s">
        <v>59</v>
      </c>
      <c r="C483" s="13" t="s">
        <v>446</v>
      </c>
      <c r="D483" s="14">
        <v>45010122</v>
      </c>
      <c r="E483" s="14">
        <v>6</v>
      </c>
      <c r="F483" s="14" t="s">
        <v>499</v>
      </c>
      <c r="G483" s="14" t="s">
        <v>16</v>
      </c>
      <c r="H483" s="1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4"/>
      <c r="IN483" s="4"/>
      <c r="IO483" s="4"/>
      <c r="IP483" s="4"/>
      <c r="IQ483" s="4"/>
      <c r="IR483" s="18"/>
      <c r="IS483" s="18"/>
    </row>
    <row r="484" spans="1:253" s="2" customFormat="1" ht="24" customHeight="1">
      <c r="A484" s="12">
        <v>482</v>
      </c>
      <c r="B484" s="12" t="s">
        <v>59</v>
      </c>
      <c r="C484" s="13" t="s">
        <v>446</v>
      </c>
      <c r="D484" s="14">
        <v>45010122</v>
      </c>
      <c r="E484" s="14">
        <v>6</v>
      </c>
      <c r="F484" s="14" t="s">
        <v>500</v>
      </c>
      <c r="G484" s="14" t="s">
        <v>16</v>
      </c>
      <c r="H484" s="1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4"/>
      <c r="IN484" s="4"/>
      <c r="IO484" s="4"/>
      <c r="IP484" s="4"/>
      <c r="IQ484" s="4"/>
      <c r="IR484" s="18"/>
      <c r="IS484" s="18"/>
    </row>
    <row r="485" spans="1:253" s="2" customFormat="1" ht="24" customHeight="1">
      <c r="A485" s="12">
        <v>483</v>
      </c>
      <c r="B485" s="12" t="s">
        <v>59</v>
      </c>
      <c r="C485" s="13" t="s">
        <v>446</v>
      </c>
      <c r="D485" s="14">
        <v>45010122</v>
      </c>
      <c r="E485" s="14">
        <v>6</v>
      </c>
      <c r="F485" s="14" t="s">
        <v>501</v>
      </c>
      <c r="G485" s="14" t="s">
        <v>16</v>
      </c>
      <c r="H485" s="1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4"/>
      <c r="IN485" s="4"/>
      <c r="IO485" s="4"/>
      <c r="IP485" s="4"/>
      <c r="IQ485" s="4"/>
      <c r="IR485" s="18"/>
      <c r="IS485" s="18"/>
    </row>
    <row r="486" spans="1:253" s="2" customFormat="1" ht="24" customHeight="1">
      <c r="A486" s="12">
        <v>484</v>
      </c>
      <c r="B486" s="12" t="s">
        <v>59</v>
      </c>
      <c r="C486" s="13" t="s">
        <v>446</v>
      </c>
      <c r="D486" s="14">
        <v>45010122</v>
      </c>
      <c r="E486" s="14">
        <v>6</v>
      </c>
      <c r="F486" s="14" t="s">
        <v>502</v>
      </c>
      <c r="G486" s="14" t="s">
        <v>16</v>
      </c>
      <c r="H486" s="1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4"/>
      <c r="IN486" s="4"/>
      <c r="IO486" s="4"/>
      <c r="IP486" s="4"/>
      <c r="IQ486" s="4"/>
      <c r="IR486" s="18"/>
      <c r="IS486" s="18"/>
    </row>
    <row r="487" spans="1:253" s="2" customFormat="1" ht="24" customHeight="1">
      <c r="A487" s="12">
        <v>485</v>
      </c>
      <c r="B487" s="12" t="s">
        <v>59</v>
      </c>
      <c r="C487" s="13" t="s">
        <v>446</v>
      </c>
      <c r="D487" s="14">
        <v>45010122</v>
      </c>
      <c r="E487" s="14">
        <v>6</v>
      </c>
      <c r="F487" s="14" t="s">
        <v>503</v>
      </c>
      <c r="G487" s="14" t="s">
        <v>16</v>
      </c>
      <c r="H487" s="1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4"/>
      <c r="IN487" s="4"/>
      <c r="IO487" s="4"/>
      <c r="IP487" s="4"/>
      <c r="IQ487" s="4"/>
      <c r="IR487" s="18"/>
      <c r="IS487" s="18"/>
    </row>
    <row r="488" spans="1:253" s="2" customFormat="1" ht="24" customHeight="1">
      <c r="A488" s="12">
        <v>486</v>
      </c>
      <c r="B488" s="12" t="s">
        <v>59</v>
      </c>
      <c r="C488" s="13" t="s">
        <v>446</v>
      </c>
      <c r="D488" s="14">
        <v>45010122</v>
      </c>
      <c r="E488" s="14">
        <v>6</v>
      </c>
      <c r="F488" s="14" t="s">
        <v>504</v>
      </c>
      <c r="G488" s="14" t="s">
        <v>16</v>
      </c>
      <c r="H488" s="1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4"/>
      <c r="IN488" s="4"/>
      <c r="IO488" s="4"/>
      <c r="IP488" s="4"/>
      <c r="IQ488" s="4"/>
      <c r="IR488" s="18"/>
      <c r="IS488" s="18"/>
    </row>
    <row r="489" spans="1:253" s="2" customFormat="1" ht="24" customHeight="1">
      <c r="A489" s="12">
        <v>487</v>
      </c>
      <c r="B489" s="12" t="s">
        <v>59</v>
      </c>
      <c r="C489" s="13" t="s">
        <v>446</v>
      </c>
      <c r="D489" s="14">
        <v>45010122</v>
      </c>
      <c r="E489" s="14">
        <v>6</v>
      </c>
      <c r="F489" s="14" t="s">
        <v>505</v>
      </c>
      <c r="G489" s="14" t="s">
        <v>16</v>
      </c>
      <c r="H489" s="1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4"/>
      <c r="IN489" s="4"/>
      <c r="IO489" s="4"/>
      <c r="IP489" s="4"/>
      <c r="IQ489" s="4"/>
      <c r="IR489" s="18"/>
      <c r="IS489" s="18"/>
    </row>
    <row r="490" spans="1:253" s="2" customFormat="1" ht="24" customHeight="1">
      <c r="A490" s="12">
        <v>488</v>
      </c>
      <c r="B490" s="12" t="s">
        <v>59</v>
      </c>
      <c r="C490" s="13" t="s">
        <v>446</v>
      </c>
      <c r="D490" s="14">
        <v>45010122</v>
      </c>
      <c r="E490" s="14">
        <v>6</v>
      </c>
      <c r="F490" s="14" t="s">
        <v>506</v>
      </c>
      <c r="G490" s="14" t="s">
        <v>16</v>
      </c>
      <c r="H490" s="1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4"/>
      <c r="IN490" s="4"/>
      <c r="IO490" s="4"/>
      <c r="IP490" s="4"/>
      <c r="IQ490" s="4"/>
      <c r="IR490" s="18"/>
      <c r="IS490" s="18"/>
    </row>
    <row r="491" spans="1:253" s="2" customFormat="1" ht="24" customHeight="1">
      <c r="A491" s="12">
        <v>489</v>
      </c>
      <c r="B491" s="12" t="s">
        <v>59</v>
      </c>
      <c r="C491" s="13" t="s">
        <v>446</v>
      </c>
      <c r="D491" s="14">
        <v>45010122</v>
      </c>
      <c r="E491" s="14">
        <v>6</v>
      </c>
      <c r="F491" s="14" t="s">
        <v>507</v>
      </c>
      <c r="G491" s="14" t="s">
        <v>16</v>
      </c>
      <c r="H491" s="1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4"/>
      <c r="IN491" s="4"/>
      <c r="IO491" s="4"/>
      <c r="IP491" s="4"/>
      <c r="IQ491" s="4"/>
      <c r="IR491" s="18"/>
      <c r="IS491" s="18"/>
    </row>
    <row r="492" spans="1:253" s="2" customFormat="1" ht="24" customHeight="1">
      <c r="A492" s="12">
        <v>490</v>
      </c>
      <c r="B492" s="12" t="s">
        <v>59</v>
      </c>
      <c r="C492" s="13" t="s">
        <v>446</v>
      </c>
      <c r="D492" s="14">
        <v>45010122</v>
      </c>
      <c r="E492" s="14">
        <v>6</v>
      </c>
      <c r="F492" s="14" t="s">
        <v>508</v>
      </c>
      <c r="G492" s="14" t="s">
        <v>16</v>
      </c>
      <c r="H492" s="1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4"/>
      <c r="IN492" s="4"/>
      <c r="IO492" s="4"/>
      <c r="IP492" s="4"/>
      <c r="IQ492" s="4"/>
      <c r="IR492" s="18"/>
      <c r="IS492" s="18"/>
    </row>
    <row r="493" spans="1:253" s="2" customFormat="1" ht="24" customHeight="1">
      <c r="A493" s="12">
        <v>491</v>
      </c>
      <c r="B493" s="12" t="s">
        <v>59</v>
      </c>
      <c r="C493" s="13" t="s">
        <v>446</v>
      </c>
      <c r="D493" s="14">
        <v>45010122</v>
      </c>
      <c r="E493" s="14">
        <v>6</v>
      </c>
      <c r="F493" s="14" t="s">
        <v>509</v>
      </c>
      <c r="G493" s="14" t="s">
        <v>16</v>
      </c>
      <c r="H493" s="1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4"/>
      <c r="IN493" s="4"/>
      <c r="IO493" s="4"/>
      <c r="IP493" s="4"/>
      <c r="IQ493" s="4"/>
      <c r="IR493" s="18"/>
      <c r="IS493" s="18"/>
    </row>
    <row r="494" spans="1:253" s="2" customFormat="1" ht="24" customHeight="1">
      <c r="A494" s="12">
        <v>492</v>
      </c>
      <c r="B494" s="12" t="s">
        <v>59</v>
      </c>
      <c r="C494" s="13" t="s">
        <v>446</v>
      </c>
      <c r="D494" s="14">
        <v>45010122</v>
      </c>
      <c r="E494" s="14">
        <v>6</v>
      </c>
      <c r="F494" s="14" t="s">
        <v>510</v>
      </c>
      <c r="G494" s="14" t="s">
        <v>16</v>
      </c>
      <c r="H494" s="1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4"/>
      <c r="IN494" s="4"/>
      <c r="IO494" s="4"/>
      <c r="IP494" s="4"/>
      <c r="IQ494" s="4"/>
      <c r="IR494" s="18"/>
      <c r="IS494" s="18"/>
    </row>
    <row r="495" spans="1:253" s="2" customFormat="1" ht="24" customHeight="1">
      <c r="A495" s="12">
        <v>493</v>
      </c>
      <c r="B495" s="12" t="s">
        <v>59</v>
      </c>
      <c r="C495" s="13" t="s">
        <v>446</v>
      </c>
      <c r="D495" s="14">
        <v>45010122</v>
      </c>
      <c r="E495" s="14">
        <v>6</v>
      </c>
      <c r="F495" s="14" t="s">
        <v>511</v>
      </c>
      <c r="G495" s="14" t="s">
        <v>12</v>
      </c>
      <c r="H495" s="1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4"/>
      <c r="IN495" s="4"/>
      <c r="IO495" s="4"/>
      <c r="IP495" s="4"/>
      <c r="IQ495" s="4"/>
      <c r="IR495" s="18"/>
      <c r="IS495" s="18"/>
    </row>
    <row r="496" spans="1:253" s="6" customFormat="1" ht="24" customHeight="1">
      <c r="A496" s="12">
        <v>494</v>
      </c>
      <c r="B496" s="12" t="s">
        <v>59</v>
      </c>
      <c r="C496" s="13" t="s">
        <v>512</v>
      </c>
      <c r="D496" s="14">
        <v>45010123</v>
      </c>
      <c r="E496" s="14">
        <v>5</v>
      </c>
      <c r="F496" s="14" t="s">
        <v>513</v>
      </c>
      <c r="G496" s="14" t="s">
        <v>16</v>
      </c>
      <c r="H496" s="1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18"/>
      <c r="IO496" s="18"/>
      <c r="IP496" s="18"/>
      <c r="IQ496" s="18"/>
      <c r="IR496" s="18"/>
      <c r="IS496" s="18"/>
    </row>
    <row r="497" spans="1:253" s="6" customFormat="1" ht="24" customHeight="1">
      <c r="A497" s="12">
        <v>495</v>
      </c>
      <c r="B497" s="12" t="s">
        <v>59</v>
      </c>
      <c r="C497" s="13" t="s">
        <v>512</v>
      </c>
      <c r="D497" s="14">
        <v>45010123</v>
      </c>
      <c r="E497" s="14">
        <v>5</v>
      </c>
      <c r="F497" s="14" t="s">
        <v>514</v>
      </c>
      <c r="G497" s="14" t="s">
        <v>16</v>
      </c>
      <c r="H497" s="1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18"/>
      <c r="IO497" s="18"/>
      <c r="IP497" s="18"/>
      <c r="IQ497" s="18"/>
      <c r="IR497" s="18"/>
      <c r="IS497" s="18"/>
    </row>
    <row r="498" spans="1:253" s="6" customFormat="1" ht="24" customHeight="1">
      <c r="A498" s="12">
        <v>496</v>
      </c>
      <c r="B498" s="12" t="s">
        <v>59</v>
      </c>
      <c r="C498" s="13" t="s">
        <v>512</v>
      </c>
      <c r="D498" s="14">
        <v>45010123</v>
      </c>
      <c r="E498" s="14">
        <v>5</v>
      </c>
      <c r="F498" s="14" t="s">
        <v>515</v>
      </c>
      <c r="G498" s="14" t="s">
        <v>16</v>
      </c>
      <c r="H498" s="1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18"/>
      <c r="IO498" s="18"/>
      <c r="IP498" s="18"/>
      <c r="IQ498" s="18"/>
      <c r="IR498" s="18"/>
      <c r="IS498" s="18"/>
    </row>
    <row r="499" spans="1:253" s="6" customFormat="1" ht="24" customHeight="1">
      <c r="A499" s="12">
        <v>497</v>
      </c>
      <c r="B499" s="12" t="s">
        <v>59</v>
      </c>
      <c r="C499" s="13" t="s">
        <v>512</v>
      </c>
      <c r="D499" s="14">
        <v>45010123</v>
      </c>
      <c r="E499" s="14">
        <v>5</v>
      </c>
      <c r="F499" s="14" t="s">
        <v>516</v>
      </c>
      <c r="G499" s="14" t="s">
        <v>12</v>
      </c>
      <c r="H499" s="1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18"/>
      <c r="IO499" s="18"/>
      <c r="IP499" s="18"/>
      <c r="IQ499" s="18"/>
      <c r="IR499" s="18"/>
      <c r="IS499" s="18"/>
    </row>
    <row r="500" spans="1:253" s="6" customFormat="1" ht="24" customHeight="1">
      <c r="A500" s="12">
        <v>498</v>
      </c>
      <c r="B500" s="12" t="s">
        <v>59</v>
      </c>
      <c r="C500" s="13" t="s">
        <v>512</v>
      </c>
      <c r="D500" s="14">
        <v>45010123</v>
      </c>
      <c r="E500" s="14">
        <v>5</v>
      </c>
      <c r="F500" s="14" t="s">
        <v>517</v>
      </c>
      <c r="G500" s="14" t="s">
        <v>16</v>
      </c>
      <c r="H500" s="1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18"/>
      <c r="IO500" s="18"/>
      <c r="IP500" s="18"/>
      <c r="IQ500" s="18"/>
      <c r="IR500" s="18"/>
      <c r="IS500" s="18"/>
    </row>
    <row r="501" spans="1:253" s="2" customFormat="1" ht="24" customHeight="1">
      <c r="A501" s="12">
        <v>499</v>
      </c>
      <c r="B501" s="12" t="s">
        <v>59</v>
      </c>
      <c r="C501" s="13" t="s">
        <v>512</v>
      </c>
      <c r="D501" s="14">
        <v>45010123</v>
      </c>
      <c r="E501" s="14">
        <v>5</v>
      </c>
      <c r="F501" s="14" t="s">
        <v>518</v>
      </c>
      <c r="G501" s="14" t="s">
        <v>16</v>
      </c>
      <c r="H501" s="1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18"/>
      <c r="IO501" s="18"/>
      <c r="IP501" s="18"/>
      <c r="IQ501" s="18"/>
      <c r="IR501" s="18"/>
      <c r="IS501" s="18"/>
    </row>
    <row r="502" spans="1:253" s="6" customFormat="1" ht="24" customHeight="1">
      <c r="A502" s="12">
        <v>500</v>
      </c>
      <c r="B502" s="12" t="s">
        <v>59</v>
      </c>
      <c r="C502" s="13" t="s">
        <v>512</v>
      </c>
      <c r="D502" s="14">
        <v>45010123</v>
      </c>
      <c r="E502" s="14">
        <v>5</v>
      </c>
      <c r="F502" s="14" t="s">
        <v>519</v>
      </c>
      <c r="G502" s="14" t="s">
        <v>16</v>
      </c>
      <c r="H502" s="1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18"/>
      <c r="IO502" s="18"/>
      <c r="IP502" s="18"/>
      <c r="IQ502" s="18"/>
      <c r="IR502" s="18"/>
      <c r="IS502" s="18"/>
    </row>
    <row r="503" spans="1:253" s="6" customFormat="1" ht="24" customHeight="1">
      <c r="A503" s="12">
        <v>501</v>
      </c>
      <c r="B503" s="12" t="s">
        <v>59</v>
      </c>
      <c r="C503" s="13" t="s">
        <v>512</v>
      </c>
      <c r="D503" s="14">
        <v>45010123</v>
      </c>
      <c r="E503" s="14">
        <v>5</v>
      </c>
      <c r="F503" s="14" t="s">
        <v>520</v>
      </c>
      <c r="G503" s="14" t="s">
        <v>16</v>
      </c>
      <c r="H503" s="1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18"/>
      <c r="IO503" s="18"/>
      <c r="IP503" s="18"/>
      <c r="IQ503" s="18"/>
      <c r="IR503" s="18"/>
      <c r="IS503" s="18"/>
    </row>
    <row r="504" spans="1:253" s="6" customFormat="1" ht="24" customHeight="1">
      <c r="A504" s="12">
        <v>502</v>
      </c>
      <c r="B504" s="12" t="s">
        <v>59</v>
      </c>
      <c r="C504" s="13" t="s">
        <v>512</v>
      </c>
      <c r="D504" s="14">
        <v>45010123</v>
      </c>
      <c r="E504" s="14">
        <v>5</v>
      </c>
      <c r="F504" s="14" t="s">
        <v>521</v>
      </c>
      <c r="G504" s="14" t="s">
        <v>12</v>
      </c>
      <c r="H504" s="1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18"/>
      <c r="IO504" s="18"/>
      <c r="IP504" s="18"/>
      <c r="IQ504" s="18"/>
      <c r="IR504" s="18"/>
      <c r="IS504" s="18"/>
    </row>
    <row r="505" spans="1:253" s="6" customFormat="1" ht="24" customHeight="1">
      <c r="A505" s="12">
        <v>503</v>
      </c>
      <c r="B505" s="12" t="s">
        <v>59</v>
      </c>
      <c r="C505" s="13" t="s">
        <v>512</v>
      </c>
      <c r="D505" s="14">
        <v>45010123</v>
      </c>
      <c r="E505" s="14">
        <v>5</v>
      </c>
      <c r="F505" s="14" t="s">
        <v>522</v>
      </c>
      <c r="G505" s="14" t="s">
        <v>16</v>
      </c>
      <c r="H505" s="1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18"/>
      <c r="IO505" s="18"/>
      <c r="IP505" s="18"/>
      <c r="IQ505" s="18"/>
      <c r="IR505" s="18"/>
      <c r="IS505" s="18"/>
    </row>
    <row r="506" spans="1:253" s="6" customFormat="1" ht="24" customHeight="1">
      <c r="A506" s="12">
        <v>504</v>
      </c>
      <c r="B506" s="12" t="s">
        <v>59</v>
      </c>
      <c r="C506" s="13" t="s">
        <v>512</v>
      </c>
      <c r="D506" s="14">
        <v>45010123</v>
      </c>
      <c r="E506" s="14">
        <v>5</v>
      </c>
      <c r="F506" s="14" t="s">
        <v>523</v>
      </c>
      <c r="G506" s="14" t="s">
        <v>16</v>
      </c>
      <c r="H506" s="1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18"/>
      <c r="IO506" s="18"/>
      <c r="IP506" s="18"/>
      <c r="IQ506" s="18"/>
      <c r="IR506" s="18"/>
      <c r="IS506" s="18"/>
    </row>
    <row r="507" spans="1:253" s="6" customFormat="1" ht="24" customHeight="1">
      <c r="A507" s="12">
        <v>505</v>
      </c>
      <c r="B507" s="12" t="s">
        <v>59</v>
      </c>
      <c r="C507" s="13" t="s">
        <v>512</v>
      </c>
      <c r="D507" s="14">
        <v>45010123</v>
      </c>
      <c r="E507" s="14">
        <v>5</v>
      </c>
      <c r="F507" s="14" t="s">
        <v>524</v>
      </c>
      <c r="G507" s="14" t="s">
        <v>16</v>
      </c>
      <c r="H507" s="1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18"/>
      <c r="IO507" s="18"/>
      <c r="IP507" s="18"/>
      <c r="IQ507" s="18"/>
      <c r="IR507" s="18"/>
      <c r="IS507" s="18"/>
    </row>
    <row r="508" spans="1:253" s="6" customFormat="1" ht="24" customHeight="1">
      <c r="A508" s="12">
        <v>506</v>
      </c>
      <c r="B508" s="12" t="s">
        <v>59</v>
      </c>
      <c r="C508" s="13" t="s">
        <v>512</v>
      </c>
      <c r="D508" s="14">
        <v>45010123</v>
      </c>
      <c r="E508" s="14">
        <v>5</v>
      </c>
      <c r="F508" s="14" t="s">
        <v>525</v>
      </c>
      <c r="G508" s="14" t="s">
        <v>16</v>
      </c>
      <c r="H508" s="1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18"/>
      <c r="IO508" s="18"/>
      <c r="IP508" s="18"/>
      <c r="IQ508" s="18"/>
      <c r="IR508" s="18"/>
      <c r="IS508" s="18"/>
    </row>
    <row r="509" spans="1:253" s="6" customFormat="1" ht="24" customHeight="1">
      <c r="A509" s="12">
        <v>507</v>
      </c>
      <c r="B509" s="12" t="s">
        <v>59</v>
      </c>
      <c r="C509" s="13" t="s">
        <v>512</v>
      </c>
      <c r="D509" s="14">
        <v>45010123</v>
      </c>
      <c r="E509" s="14">
        <v>5</v>
      </c>
      <c r="F509" s="14" t="s">
        <v>526</v>
      </c>
      <c r="G509" s="14" t="s">
        <v>16</v>
      </c>
      <c r="H509" s="1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18"/>
      <c r="IO509" s="18"/>
      <c r="IP509" s="18"/>
      <c r="IQ509" s="18"/>
      <c r="IR509" s="18"/>
      <c r="IS509" s="18"/>
    </row>
    <row r="510" spans="1:253" s="6" customFormat="1" ht="24" customHeight="1">
      <c r="A510" s="12">
        <v>508</v>
      </c>
      <c r="B510" s="12" t="s">
        <v>59</v>
      </c>
      <c r="C510" s="13" t="s">
        <v>512</v>
      </c>
      <c r="D510" s="14">
        <v>45010123</v>
      </c>
      <c r="E510" s="14">
        <v>5</v>
      </c>
      <c r="F510" s="14" t="s">
        <v>527</v>
      </c>
      <c r="G510" s="14" t="s">
        <v>16</v>
      </c>
      <c r="H510" s="1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18"/>
      <c r="IO510" s="18"/>
      <c r="IP510" s="18"/>
      <c r="IQ510" s="18"/>
      <c r="IR510" s="18"/>
      <c r="IS510" s="18"/>
    </row>
    <row r="511" spans="1:253" s="2" customFormat="1" ht="24" customHeight="1">
      <c r="A511" s="12">
        <v>509</v>
      </c>
      <c r="B511" s="12" t="s">
        <v>59</v>
      </c>
      <c r="C511" s="13" t="s">
        <v>512</v>
      </c>
      <c r="D511" s="14">
        <v>45010123</v>
      </c>
      <c r="E511" s="14">
        <v>5</v>
      </c>
      <c r="F511" s="14" t="s">
        <v>528</v>
      </c>
      <c r="G511" s="14" t="s">
        <v>16</v>
      </c>
      <c r="H511" s="1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18"/>
      <c r="IO511" s="18"/>
      <c r="IP511" s="18"/>
      <c r="IQ511" s="18"/>
      <c r="IR511" s="18"/>
      <c r="IS511" s="18"/>
    </row>
    <row r="512" spans="1:253" s="6" customFormat="1" ht="24" customHeight="1">
      <c r="A512" s="12">
        <v>510</v>
      </c>
      <c r="B512" s="12" t="s">
        <v>59</v>
      </c>
      <c r="C512" s="13" t="s">
        <v>512</v>
      </c>
      <c r="D512" s="14">
        <v>45010123</v>
      </c>
      <c r="E512" s="14">
        <v>5</v>
      </c>
      <c r="F512" s="14" t="s">
        <v>529</v>
      </c>
      <c r="G512" s="14" t="s">
        <v>16</v>
      </c>
      <c r="H512" s="1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18"/>
      <c r="IO512" s="18"/>
      <c r="IP512" s="18"/>
      <c r="IQ512" s="18"/>
      <c r="IR512" s="18"/>
      <c r="IS512" s="18"/>
    </row>
    <row r="513" spans="1:253" s="6" customFormat="1" ht="24" customHeight="1">
      <c r="A513" s="12">
        <v>511</v>
      </c>
      <c r="B513" s="12" t="s">
        <v>59</v>
      </c>
      <c r="C513" s="13" t="s">
        <v>512</v>
      </c>
      <c r="D513" s="14">
        <v>45010123</v>
      </c>
      <c r="E513" s="14">
        <v>5</v>
      </c>
      <c r="F513" s="14" t="s">
        <v>530</v>
      </c>
      <c r="G513" s="14" t="s">
        <v>16</v>
      </c>
      <c r="H513" s="1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18"/>
      <c r="IO513" s="18"/>
      <c r="IP513" s="18"/>
      <c r="IQ513" s="18"/>
      <c r="IR513" s="18"/>
      <c r="IS513" s="18"/>
    </row>
    <row r="514" spans="1:253" s="6" customFormat="1" ht="24" customHeight="1">
      <c r="A514" s="12">
        <v>512</v>
      </c>
      <c r="B514" s="12" t="s">
        <v>59</v>
      </c>
      <c r="C514" s="13" t="s">
        <v>512</v>
      </c>
      <c r="D514" s="14">
        <v>45010123</v>
      </c>
      <c r="E514" s="14">
        <v>5</v>
      </c>
      <c r="F514" s="14" t="s">
        <v>531</v>
      </c>
      <c r="G514" s="14" t="s">
        <v>16</v>
      </c>
      <c r="H514" s="1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18"/>
      <c r="IO514" s="18"/>
      <c r="IP514" s="18"/>
      <c r="IQ514" s="18"/>
      <c r="IR514" s="18"/>
      <c r="IS514" s="18"/>
    </row>
    <row r="515" spans="1:253" s="2" customFormat="1" ht="24" customHeight="1">
      <c r="A515" s="12">
        <v>513</v>
      </c>
      <c r="B515" s="12" t="s">
        <v>59</v>
      </c>
      <c r="C515" s="13" t="s">
        <v>512</v>
      </c>
      <c r="D515" s="14">
        <v>45010123</v>
      </c>
      <c r="E515" s="14">
        <v>5</v>
      </c>
      <c r="F515" s="14" t="s">
        <v>532</v>
      </c>
      <c r="G515" s="14" t="s">
        <v>16</v>
      </c>
      <c r="H515" s="1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4"/>
      <c r="IN515" s="4"/>
      <c r="IO515" s="4"/>
      <c r="IP515" s="4"/>
      <c r="IQ515" s="4"/>
      <c r="IR515" s="18"/>
      <c r="IS515" s="18"/>
    </row>
    <row r="516" spans="1:253" s="2" customFormat="1" ht="24" customHeight="1">
      <c r="A516" s="12">
        <v>514</v>
      </c>
      <c r="B516" s="12" t="s">
        <v>59</v>
      </c>
      <c r="C516" s="13" t="s">
        <v>512</v>
      </c>
      <c r="D516" s="14">
        <v>45010123</v>
      </c>
      <c r="E516" s="14">
        <v>5</v>
      </c>
      <c r="F516" s="14" t="s">
        <v>533</v>
      </c>
      <c r="G516" s="14" t="s">
        <v>16</v>
      </c>
      <c r="H516" s="1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4"/>
      <c r="IN516" s="4"/>
      <c r="IO516" s="4"/>
      <c r="IP516" s="4"/>
      <c r="IQ516" s="4"/>
      <c r="IR516" s="18"/>
      <c r="IS516" s="18"/>
    </row>
    <row r="517" spans="1:253" s="2" customFormat="1" ht="24" customHeight="1">
      <c r="A517" s="12">
        <v>515</v>
      </c>
      <c r="B517" s="12" t="s">
        <v>59</v>
      </c>
      <c r="C517" s="13" t="s">
        <v>512</v>
      </c>
      <c r="D517" s="14">
        <v>45010123</v>
      </c>
      <c r="E517" s="14">
        <v>5</v>
      </c>
      <c r="F517" s="14" t="s">
        <v>534</v>
      </c>
      <c r="G517" s="14" t="s">
        <v>16</v>
      </c>
      <c r="H517" s="1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4"/>
      <c r="IN517" s="4"/>
      <c r="IO517" s="4"/>
      <c r="IP517" s="4"/>
      <c r="IQ517" s="4"/>
      <c r="IR517" s="18"/>
      <c r="IS517" s="18"/>
    </row>
    <row r="518" spans="1:253" s="2" customFormat="1" ht="24" customHeight="1">
      <c r="A518" s="12">
        <v>516</v>
      </c>
      <c r="B518" s="12" t="s">
        <v>59</v>
      </c>
      <c r="C518" s="13" t="s">
        <v>512</v>
      </c>
      <c r="D518" s="14">
        <v>45010123</v>
      </c>
      <c r="E518" s="14">
        <v>5</v>
      </c>
      <c r="F518" s="14" t="s">
        <v>535</v>
      </c>
      <c r="G518" s="14" t="s">
        <v>16</v>
      </c>
      <c r="H518" s="1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4"/>
      <c r="IN518" s="4"/>
      <c r="IO518" s="4"/>
      <c r="IP518" s="4"/>
      <c r="IQ518" s="4"/>
      <c r="IR518" s="18"/>
      <c r="IS518" s="18"/>
    </row>
    <row r="519" spans="1:253" s="2" customFormat="1" ht="24" customHeight="1">
      <c r="A519" s="12">
        <v>517</v>
      </c>
      <c r="B519" s="12" t="s">
        <v>59</v>
      </c>
      <c r="C519" s="13" t="s">
        <v>512</v>
      </c>
      <c r="D519" s="14">
        <v>45010123</v>
      </c>
      <c r="E519" s="14">
        <v>5</v>
      </c>
      <c r="F519" s="14" t="s">
        <v>536</v>
      </c>
      <c r="G519" s="14" t="s">
        <v>16</v>
      </c>
      <c r="H519" s="1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4"/>
      <c r="IN519" s="4"/>
      <c r="IO519" s="4"/>
      <c r="IP519" s="4"/>
      <c r="IQ519" s="4"/>
      <c r="IR519" s="18"/>
      <c r="IS519" s="18"/>
    </row>
    <row r="520" spans="1:253" s="2" customFormat="1" ht="24" customHeight="1">
      <c r="A520" s="12">
        <v>518</v>
      </c>
      <c r="B520" s="12" t="s">
        <v>59</v>
      </c>
      <c r="C520" s="13" t="s">
        <v>512</v>
      </c>
      <c r="D520" s="14">
        <v>45010123</v>
      </c>
      <c r="E520" s="14">
        <v>5</v>
      </c>
      <c r="F520" s="14" t="s">
        <v>537</v>
      </c>
      <c r="G520" s="14" t="s">
        <v>16</v>
      </c>
      <c r="H520" s="1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4"/>
      <c r="IN520" s="4"/>
      <c r="IO520" s="4"/>
      <c r="IP520" s="4"/>
      <c r="IQ520" s="4"/>
      <c r="IR520" s="18"/>
      <c r="IS520" s="18"/>
    </row>
    <row r="521" spans="1:253" s="2" customFormat="1" ht="24" customHeight="1">
      <c r="A521" s="12">
        <v>519</v>
      </c>
      <c r="B521" s="12" t="s">
        <v>59</v>
      </c>
      <c r="C521" s="13" t="s">
        <v>512</v>
      </c>
      <c r="D521" s="14">
        <v>45010123</v>
      </c>
      <c r="E521" s="14">
        <v>5</v>
      </c>
      <c r="F521" s="14" t="s">
        <v>538</v>
      </c>
      <c r="G521" s="14" t="s">
        <v>16</v>
      </c>
      <c r="H521" s="1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4"/>
      <c r="IN521" s="4"/>
      <c r="IO521" s="4"/>
      <c r="IP521" s="4"/>
      <c r="IQ521" s="4"/>
      <c r="IR521" s="18"/>
      <c r="IS521" s="18"/>
    </row>
    <row r="522" spans="1:253" s="2" customFormat="1" ht="24" customHeight="1">
      <c r="A522" s="12">
        <v>520</v>
      </c>
      <c r="B522" s="12" t="s">
        <v>59</v>
      </c>
      <c r="C522" s="13" t="s">
        <v>512</v>
      </c>
      <c r="D522" s="14">
        <v>45010123</v>
      </c>
      <c r="E522" s="14">
        <v>5</v>
      </c>
      <c r="F522" s="14" t="s">
        <v>539</v>
      </c>
      <c r="G522" s="14" t="s">
        <v>16</v>
      </c>
      <c r="H522" s="1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18"/>
      <c r="IO522" s="18"/>
      <c r="IP522" s="18"/>
      <c r="IQ522" s="18"/>
      <c r="IR522" s="18"/>
      <c r="IS522" s="18"/>
    </row>
    <row r="523" spans="1:253" s="2" customFormat="1" ht="24" customHeight="1">
      <c r="A523" s="12">
        <v>521</v>
      </c>
      <c r="B523" s="12" t="s">
        <v>59</v>
      </c>
      <c r="C523" s="13" t="s">
        <v>512</v>
      </c>
      <c r="D523" s="14">
        <v>45010123</v>
      </c>
      <c r="E523" s="14">
        <v>5</v>
      </c>
      <c r="F523" s="14" t="s">
        <v>540</v>
      </c>
      <c r="G523" s="14" t="s">
        <v>16</v>
      </c>
      <c r="H523" s="1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4"/>
      <c r="IN523" s="4"/>
      <c r="IO523" s="4"/>
      <c r="IP523" s="4"/>
      <c r="IQ523" s="4"/>
      <c r="IR523" s="18"/>
      <c r="IS523" s="18"/>
    </row>
    <row r="524" spans="1:253" s="2" customFormat="1" ht="24" customHeight="1">
      <c r="A524" s="12">
        <v>522</v>
      </c>
      <c r="B524" s="12" t="s">
        <v>59</v>
      </c>
      <c r="C524" s="13" t="s">
        <v>512</v>
      </c>
      <c r="D524" s="14">
        <v>45010123</v>
      </c>
      <c r="E524" s="14">
        <v>5</v>
      </c>
      <c r="F524" s="14" t="s">
        <v>541</v>
      </c>
      <c r="G524" s="14" t="s">
        <v>16</v>
      </c>
      <c r="H524" s="1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4"/>
      <c r="IN524" s="4"/>
      <c r="IO524" s="4"/>
      <c r="IP524" s="4"/>
      <c r="IQ524" s="4"/>
      <c r="IR524" s="18"/>
      <c r="IS524" s="18"/>
    </row>
    <row r="525" spans="1:253" s="2" customFormat="1" ht="24" customHeight="1">
      <c r="A525" s="12">
        <v>523</v>
      </c>
      <c r="B525" s="12" t="s">
        <v>59</v>
      </c>
      <c r="C525" s="13" t="s">
        <v>512</v>
      </c>
      <c r="D525" s="14">
        <v>45010123</v>
      </c>
      <c r="E525" s="14">
        <v>5</v>
      </c>
      <c r="F525" s="14" t="s">
        <v>542</v>
      </c>
      <c r="G525" s="14" t="s">
        <v>16</v>
      </c>
      <c r="H525" s="1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4"/>
      <c r="IN525" s="4"/>
      <c r="IO525" s="4"/>
      <c r="IP525" s="4"/>
      <c r="IQ525" s="4"/>
      <c r="IR525" s="18"/>
      <c r="IS525" s="18"/>
    </row>
    <row r="526" spans="1:253" s="2" customFormat="1" ht="24" customHeight="1">
      <c r="A526" s="12">
        <v>524</v>
      </c>
      <c r="B526" s="12" t="s">
        <v>59</v>
      </c>
      <c r="C526" s="13" t="s">
        <v>512</v>
      </c>
      <c r="D526" s="14">
        <v>45010123</v>
      </c>
      <c r="E526" s="14">
        <v>5</v>
      </c>
      <c r="F526" s="14" t="s">
        <v>543</v>
      </c>
      <c r="G526" s="14" t="s">
        <v>16</v>
      </c>
      <c r="H526" s="1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4"/>
      <c r="IN526" s="4"/>
      <c r="IO526" s="4"/>
      <c r="IP526" s="4"/>
      <c r="IQ526" s="4"/>
      <c r="IR526" s="18"/>
      <c r="IS526" s="18"/>
    </row>
    <row r="527" spans="1:253" s="2" customFormat="1" ht="24" customHeight="1">
      <c r="A527" s="12">
        <v>525</v>
      </c>
      <c r="B527" s="12" t="s">
        <v>59</v>
      </c>
      <c r="C527" s="13" t="s">
        <v>512</v>
      </c>
      <c r="D527" s="14">
        <v>45010123</v>
      </c>
      <c r="E527" s="14">
        <v>5</v>
      </c>
      <c r="F527" s="14" t="s">
        <v>544</v>
      </c>
      <c r="G527" s="14" t="s">
        <v>12</v>
      </c>
      <c r="H527" s="1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4"/>
      <c r="IN527" s="4"/>
      <c r="IO527" s="4"/>
      <c r="IP527" s="4"/>
      <c r="IQ527" s="4"/>
      <c r="IR527" s="18"/>
      <c r="IS527" s="18"/>
    </row>
    <row r="528" spans="1:253" s="2" customFormat="1" ht="24" customHeight="1">
      <c r="A528" s="12">
        <v>526</v>
      </c>
      <c r="B528" s="12" t="s">
        <v>59</v>
      </c>
      <c r="C528" s="13" t="s">
        <v>512</v>
      </c>
      <c r="D528" s="14">
        <v>45010123</v>
      </c>
      <c r="E528" s="14">
        <v>5</v>
      </c>
      <c r="F528" s="14" t="s">
        <v>545</v>
      </c>
      <c r="G528" s="14" t="s">
        <v>16</v>
      </c>
      <c r="H528" s="1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4"/>
      <c r="IN528" s="4"/>
      <c r="IO528" s="4"/>
      <c r="IP528" s="4"/>
      <c r="IQ528" s="4"/>
      <c r="IR528" s="18"/>
      <c r="IS528" s="18"/>
    </row>
    <row r="529" spans="1:253" s="2" customFormat="1" ht="24" customHeight="1">
      <c r="A529" s="12">
        <v>527</v>
      </c>
      <c r="B529" s="12" t="s">
        <v>59</v>
      </c>
      <c r="C529" s="13" t="s">
        <v>512</v>
      </c>
      <c r="D529" s="14">
        <v>45010123</v>
      </c>
      <c r="E529" s="14">
        <v>5</v>
      </c>
      <c r="F529" s="14" t="s">
        <v>546</v>
      </c>
      <c r="G529" s="14" t="s">
        <v>16</v>
      </c>
      <c r="H529" s="1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4"/>
      <c r="IN529" s="4"/>
      <c r="IO529" s="4"/>
      <c r="IP529" s="4"/>
      <c r="IQ529" s="4"/>
      <c r="IR529" s="18"/>
      <c r="IS529" s="18"/>
    </row>
    <row r="530" spans="1:253" s="2" customFormat="1" ht="24" customHeight="1">
      <c r="A530" s="12">
        <v>528</v>
      </c>
      <c r="B530" s="12" t="s">
        <v>59</v>
      </c>
      <c r="C530" s="13" t="s">
        <v>512</v>
      </c>
      <c r="D530" s="14">
        <v>45010123</v>
      </c>
      <c r="E530" s="14">
        <v>5</v>
      </c>
      <c r="F530" s="14" t="s">
        <v>547</v>
      </c>
      <c r="G530" s="14" t="s">
        <v>16</v>
      </c>
      <c r="H530" s="1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4"/>
      <c r="IN530" s="4"/>
      <c r="IO530" s="4"/>
      <c r="IP530" s="4"/>
      <c r="IQ530" s="4"/>
      <c r="IR530" s="18"/>
      <c r="IS530" s="18"/>
    </row>
    <row r="531" spans="1:253" s="2" customFormat="1" ht="24" customHeight="1">
      <c r="A531" s="12">
        <v>529</v>
      </c>
      <c r="B531" s="12" t="s">
        <v>59</v>
      </c>
      <c r="C531" s="13" t="s">
        <v>512</v>
      </c>
      <c r="D531" s="14">
        <v>45010123</v>
      </c>
      <c r="E531" s="14">
        <v>5</v>
      </c>
      <c r="F531" s="14" t="s">
        <v>548</v>
      </c>
      <c r="G531" s="14" t="s">
        <v>16</v>
      </c>
      <c r="H531" s="1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4"/>
      <c r="IN531" s="4"/>
      <c r="IO531" s="4"/>
      <c r="IP531" s="4"/>
      <c r="IQ531" s="4"/>
      <c r="IR531" s="18"/>
      <c r="IS531" s="18"/>
    </row>
    <row r="532" spans="1:253" s="2" customFormat="1" ht="24" customHeight="1">
      <c r="A532" s="12">
        <v>530</v>
      </c>
      <c r="B532" s="12" t="s">
        <v>59</v>
      </c>
      <c r="C532" s="13" t="s">
        <v>512</v>
      </c>
      <c r="D532" s="14">
        <v>45010123</v>
      </c>
      <c r="E532" s="14">
        <v>5</v>
      </c>
      <c r="F532" s="14" t="s">
        <v>549</v>
      </c>
      <c r="G532" s="14" t="s">
        <v>16</v>
      </c>
      <c r="H532" s="1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4"/>
      <c r="IN532" s="4"/>
      <c r="IO532" s="4"/>
      <c r="IP532" s="4"/>
      <c r="IQ532" s="4"/>
      <c r="IR532" s="18"/>
      <c r="IS532" s="18"/>
    </row>
    <row r="533" spans="1:253" s="2" customFormat="1" ht="24" customHeight="1">
      <c r="A533" s="12">
        <v>531</v>
      </c>
      <c r="B533" s="12" t="s">
        <v>59</v>
      </c>
      <c r="C533" s="13" t="s">
        <v>512</v>
      </c>
      <c r="D533" s="14">
        <v>45010123</v>
      </c>
      <c r="E533" s="14">
        <v>5</v>
      </c>
      <c r="F533" s="14" t="s">
        <v>550</v>
      </c>
      <c r="G533" s="14" t="s">
        <v>16</v>
      </c>
      <c r="H533" s="1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4"/>
      <c r="IF533" s="4"/>
      <c r="IG533" s="3"/>
      <c r="IH533" s="3"/>
      <c r="II533" s="3"/>
      <c r="IJ533" s="3"/>
      <c r="IK533" s="3"/>
      <c r="IL533" s="3"/>
      <c r="IM533" s="4"/>
      <c r="IN533" s="4"/>
      <c r="IO533" s="4"/>
      <c r="IP533" s="4"/>
      <c r="IQ533" s="4"/>
      <c r="IR533" s="18"/>
      <c r="IS533" s="18"/>
    </row>
    <row r="534" spans="1:253" s="1" customFormat="1" ht="24" customHeight="1">
      <c r="A534" s="12">
        <v>532</v>
      </c>
      <c r="B534" s="16" t="s">
        <v>551</v>
      </c>
      <c r="C534" s="16" t="s">
        <v>552</v>
      </c>
      <c r="D534" s="13">
        <v>45010127</v>
      </c>
      <c r="E534" s="14">
        <v>6</v>
      </c>
      <c r="F534" s="16" t="s">
        <v>553</v>
      </c>
      <c r="G534" s="16" t="s">
        <v>16</v>
      </c>
      <c r="H534" s="1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18"/>
      <c r="IO534" s="18"/>
      <c r="IP534" s="18"/>
      <c r="IQ534" s="18"/>
      <c r="IR534" s="18"/>
      <c r="IS534" s="18"/>
    </row>
    <row r="535" spans="1:253" s="1" customFormat="1" ht="24" customHeight="1">
      <c r="A535" s="12">
        <v>533</v>
      </c>
      <c r="B535" s="16" t="s">
        <v>551</v>
      </c>
      <c r="C535" s="16" t="s">
        <v>552</v>
      </c>
      <c r="D535" s="13">
        <v>45010127</v>
      </c>
      <c r="E535" s="14">
        <v>6</v>
      </c>
      <c r="F535" s="16" t="s">
        <v>554</v>
      </c>
      <c r="G535" s="16" t="s">
        <v>16</v>
      </c>
      <c r="H535" s="1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18"/>
      <c r="IO535" s="18"/>
      <c r="IP535" s="18"/>
      <c r="IQ535" s="18"/>
      <c r="IR535" s="18"/>
      <c r="IS535" s="18"/>
    </row>
    <row r="536" spans="1:253" s="1" customFormat="1" ht="24" customHeight="1">
      <c r="A536" s="12">
        <v>534</v>
      </c>
      <c r="B536" s="16" t="s">
        <v>551</v>
      </c>
      <c r="C536" s="16" t="s">
        <v>552</v>
      </c>
      <c r="D536" s="13">
        <v>45010127</v>
      </c>
      <c r="E536" s="14">
        <v>6</v>
      </c>
      <c r="F536" s="16" t="s">
        <v>555</v>
      </c>
      <c r="G536" s="16" t="s">
        <v>16</v>
      </c>
      <c r="H536" s="1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18"/>
      <c r="IO536" s="18"/>
      <c r="IP536" s="18"/>
      <c r="IQ536" s="18"/>
      <c r="IR536" s="18"/>
      <c r="IS536" s="18"/>
    </row>
    <row r="537" spans="1:253" s="1" customFormat="1" ht="24" customHeight="1">
      <c r="A537" s="12">
        <v>535</v>
      </c>
      <c r="B537" s="16" t="s">
        <v>551</v>
      </c>
      <c r="C537" s="16" t="s">
        <v>552</v>
      </c>
      <c r="D537" s="13">
        <v>45010127</v>
      </c>
      <c r="E537" s="14">
        <v>6</v>
      </c>
      <c r="F537" s="16" t="s">
        <v>556</v>
      </c>
      <c r="G537" s="16" t="s">
        <v>16</v>
      </c>
      <c r="H537" s="1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18"/>
      <c r="IO537" s="18"/>
      <c r="IP537" s="18"/>
      <c r="IQ537" s="18"/>
      <c r="IR537" s="18"/>
      <c r="IS537" s="18"/>
    </row>
    <row r="538" spans="1:253" s="1" customFormat="1" ht="24" customHeight="1">
      <c r="A538" s="12">
        <v>536</v>
      </c>
      <c r="B538" s="16" t="s">
        <v>551</v>
      </c>
      <c r="C538" s="16" t="s">
        <v>552</v>
      </c>
      <c r="D538" s="13">
        <v>45010127</v>
      </c>
      <c r="E538" s="14">
        <v>6</v>
      </c>
      <c r="F538" s="16" t="s">
        <v>557</v>
      </c>
      <c r="G538" s="16" t="s">
        <v>16</v>
      </c>
      <c r="H538" s="1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18"/>
      <c r="IO538" s="18"/>
      <c r="IP538" s="18"/>
      <c r="IQ538" s="18"/>
      <c r="IR538" s="18"/>
      <c r="IS538" s="18"/>
    </row>
    <row r="539" spans="1:253" s="2" customFormat="1" ht="24" customHeight="1">
      <c r="A539" s="12">
        <v>537</v>
      </c>
      <c r="B539" s="16" t="s">
        <v>551</v>
      </c>
      <c r="C539" s="16" t="s">
        <v>552</v>
      </c>
      <c r="D539" s="13">
        <v>45010127</v>
      </c>
      <c r="E539" s="14">
        <v>6</v>
      </c>
      <c r="F539" s="16" t="s">
        <v>558</v>
      </c>
      <c r="G539" s="16" t="s">
        <v>16</v>
      </c>
      <c r="H539" s="1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18"/>
      <c r="IO539" s="18"/>
      <c r="IP539" s="18"/>
      <c r="IQ539" s="18"/>
      <c r="IR539" s="18"/>
      <c r="IS539" s="18"/>
    </row>
    <row r="540" spans="1:253" s="1" customFormat="1" ht="24" customHeight="1">
      <c r="A540" s="12">
        <v>538</v>
      </c>
      <c r="B540" s="16" t="s">
        <v>551</v>
      </c>
      <c r="C540" s="16" t="s">
        <v>552</v>
      </c>
      <c r="D540" s="13">
        <v>45010127</v>
      </c>
      <c r="E540" s="14">
        <v>6</v>
      </c>
      <c r="F540" s="16" t="s">
        <v>559</v>
      </c>
      <c r="G540" s="16" t="s">
        <v>12</v>
      </c>
      <c r="H540" s="1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18"/>
      <c r="IO540" s="18"/>
      <c r="IP540" s="18"/>
      <c r="IQ540" s="18"/>
      <c r="IR540" s="18"/>
      <c r="IS540" s="18"/>
    </row>
    <row r="541" spans="1:253" s="1" customFormat="1" ht="24" customHeight="1">
      <c r="A541" s="12">
        <v>539</v>
      </c>
      <c r="B541" s="16" t="s">
        <v>551</v>
      </c>
      <c r="C541" s="16" t="s">
        <v>552</v>
      </c>
      <c r="D541" s="13">
        <v>45010127</v>
      </c>
      <c r="E541" s="14">
        <v>6</v>
      </c>
      <c r="F541" s="16" t="s">
        <v>560</v>
      </c>
      <c r="G541" s="16" t="s">
        <v>16</v>
      </c>
      <c r="H541" s="1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18"/>
      <c r="IO541" s="18"/>
      <c r="IP541" s="18"/>
      <c r="IQ541" s="18"/>
      <c r="IR541" s="18"/>
      <c r="IS541" s="18"/>
    </row>
    <row r="542" spans="1:253" s="1" customFormat="1" ht="24" customHeight="1">
      <c r="A542" s="12">
        <v>540</v>
      </c>
      <c r="B542" s="16" t="s">
        <v>551</v>
      </c>
      <c r="C542" s="16" t="s">
        <v>552</v>
      </c>
      <c r="D542" s="13">
        <v>45010127</v>
      </c>
      <c r="E542" s="14">
        <v>6</v>
      </c>
      <c r="F542" s="16" t="s">
        <v>561</v>
      </c>
      <c r="G542" s="16" t="s">
        <v>16</v>
      </c>
      <c r="H542" s="1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18"/>
      <c r="IO542" s="18"/>
      <c r="IP542" s="18"/>
      <c r="IQ542" s="18"/>
      <c r="IR542" s="18"/>
      <c r="IS542" s="18"/>
    </row>
    <row r="543" spans="1:253" s="1" customFormat="1" ht="24" customHeight="1">
      <c r="A543" s="12">
        <v>541</v>
      </c>
      <c r="B543" s="16" t="s">
        <v>551</v>
      </c>
      <c r="C543" s="16" t="s">
        <v>552</v>
      </c>
      <c r="D543" s="13">
        <v>45010127</v>
      </c>
      <c r="E543" s="14">
        <v>6</v>
      </c>
      <c r="F543" s="16" t="s">
        <v>562</v>
      </c>
      <c r="G543" s="16" t="s">
        <v>12</v>
      </c>
      <c r="H543" s="1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18"/>
      <c r="IO543" s="18"/>
      <c r="IP543" s="18"/>
      <c r="IQ543" s="18"/>
      <c r="IR543" s="18"/>
      <c r="IS543" s="18"/>
    </row>
    <row r="544" spans="1:253" s="1" customFormat="1" ht="24" customHeight="1">
      <c r="A544" s="12">
        <v>542</v>
      </c>
      <c r="B544" s="16" t="s">
        <v>551</v>
      </c>
      <c r="C544" s="16" t="s">
        <v>552</v>
      </c>
      <c r="D544" s="13">
        <v>45010127</v>
      </c>
      <c r="E544" s="14">
        <v>6</v>
      </c>
      <c r="F544" s="16" t="s">
        <v>563</v>
      </c>
      <c r="G544" s="16" t="s">
        <v>16</v>
      </c>
      <c r="H544" s="1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18"/>
      <c r="IO544" s="18"/>
      <c r="IP544" s="18"/>
      <c r="IQ544" s="18"/>
      <c r="IR544" s="18"/>
      <c r="IS544" s="18"/>
    </row>
    <row r="545" spans="1:253" s="1" customFormat="1" ht="24" customHeight="1">
      <c r="A545" s="12">
        <v>543</v>
      </c>
      <c r="B545" s="16" t="s">
        <v>551</v>
      </c>
      <c r="C545" s="16" t="s">
        <v>552</v>
      </c>
      <c r="D545" s="13">
        <v>45010127</v>
      </c>
      <c r="E545" s="14">
        <v>6</v>
      </c>
      <c r="F545" s="16" t="s">
        <v>564</v>
      </c>
      <c r="G545" s="16" t="s">
        <v>16</v>
      </c>
      <c r="H545" s="1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18"/>
      <c r="IO545" s="18"/>
      <c r="IP545" s="18"/>
      <c r="IQ545" s="18"/>
      <c r="IR545" s="18"/>
      <c r="IS545" s="18"/>
    </row>
    <row r="546" spans="1:253" s="1" customFormat="1" ht="24" customHeight="1">
      <c r="A546" s="12">
        <v>544</v>
      </c>
      <c r="B546" s="16" t="s">
        <v>551</v>
      </c>
      <c r="C546" s="16" t="s">
        <v>552</v>
      </c>
      <c r="D546" s="13">
        <v>45010127</v>
      </c>
      <c r="E546" s="14">
        <v>6</v>
      </c>
      <c r="F546" s="16" t="s">
        <v>565</v>
      </c>
      <c r="G546" s="16" t="s">
        <v>16</v>
      </c>
      <c r="H546" s="1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18"/>
      <c r="IO546" s="18"/>
      <c r="IP546" s="18"/>
      <c r="IQ546" s="18"/>
      <c r="IR546" s="18"/>
      <c r="IS546" s="18"/>
    </row>
    <row r="547" spans="1:253" s="1" customFormat="1" ht="24" customHeight="1">
      <c r="A547" s="12">
        <v>545</v>
      </c>
      <c r="B547" s="16" t="s">
        <v>551</v>
      </c>
      <c r="C547" s="16" t="s">
        <v>552</v>
      </c>
      <c r="D547" s="13">
        <v>45010127</v>
      </c>
      <c r="E547" s="14">
        <v>6</v>
      </c>
      <c r="F547" s="16" t="s">
        <v>566</v>
      </c>
      <c r="G547" s="16" t="s">
        <v>16</v>
      </c>
      <c r="H547" s="1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18"/>
      <c r="IO547" s="18"/>
      <c r="IP547" s="18"/>
      <c r="IQ547" s="18"/>
      <c r="IR547" s="18"/>
      <c r="IS547" s="18"/>
    </row>
    <row r="548" spans="1:253" s="1" customFormat="1" ht="24" customHeight="1">
      <c r="A548" s="12">
        <v>546</v>
      </c>
      <c r="B548" s="16" t="s">
        <v>551</v>
      </c>
      <c r="C548" s="16" t="s">
        <v>552</v>
      </c>
      <c r="D548" s="13">
        <v>45010127</v>
      </c>
      <c r="E548" s="14">
        <v>6</v>
      </c>
      <c r="F548" s="16" t="s">
        <v>567</v>
      </c>
      <c r="G548" s="16" t="s">
        <v>16</v>
      </c>
      <c r="H548" s="1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18"/>
      <c r="IO548" s="18"/>
      <c r="IP548" s="18"/>
      <c r="IQ548" s="18"/>
      <c r="IR548" s="18"/>
      <c r="IS548" s="18"/>
    </row>
    <row r="549" spans="1:253" s="1" customFormat="1" ht="24" customHeight="1">
      <c r="A549" s="12">
        <v>547</v>
      </c>
      <c r="B549" s="16" t="s">
        <v>551</v>
      </c>
      <c r="C549" s="16" t="s">
        <v>552</v>
      </c>
      <c r="D549" s="13">
        <v>45010127</v>
      </c>
      <c r="E549" s="14">
        <v>6</v>
      </c>
      <c r="F549" s="16" t="s">
        <v>568</v>
      </c>
      <c r="G549" s="16" t="s">
        <v>16</v>
      </c>
      <c r="H549" s="1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18"/>
      <c r="IO549" s="18"/>
      <c r="IP549" s="18"/>
      <c r="IQ549" s="18"/>
      <c r="IR549" s="18"/>
      <c r="IS549" s="18"/>
    </row>
    <row r="550" spans="1:253" s="2" customFormat="1" ht="24" customHeight="1">
      <c r="A550" s="12">
        <v>548</v>
      </c>
      <c r="B550" s="16" t="s">
        <v>551</v>
      </c>
      <c r="C550" s="16" t="s">
        <v>552</v>
      </c>
      <c r="D550" s="13">
        <v>45010127</v>
      </c>
      <c r="E550" s="14">
        <v>6</v>
      </c>
      <c r="F550" s="16" t="s">
        <v>569</v>
      </c>
      <c r="G550" s="16" t="s">
        <v>16</v>
      </c>
      <c r="H550" s="1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18"/>
      <c r="IO550" s="18"/>
      <c r="IP550" s="18"/>
      <c r="IQ550" s="18"/>
      <c r="IR550" s="18"/>
      <c r="IS550" s="18"/>
    </row>
    <row r="551" spans="1:253" s="1" customFormat="1" ht="24" customHeight="1">
      <c r="A551" s="12">
        <v>549</v>
      </c>
      <c r="B551" s="16" t="s">
        <v>551</v>
      </c>
      <c r="C551" s="16" t="s">
        <v>552</v>
      </c>
      <c r="D551" s="13">
        <v>45010127</v>
      </c>
      <c r="E551" s="14">
        <v>6</v>
      </c>
      <c r="F551" s="16" t="s">
        <v>570</v>
      </c>
      <c r="G551" s="16" t="s">
        <v>16</v>
      </c>
      <c r="H551" s="1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18"/>
      <c r="IO551" s="18"/>
      <c r="IP551" s="18"/>
      <c r="IQ551" s="18"/>
      <c r="IR551" s="18"/>
      <c r="IS551" s="18"/>
    </row>
    <row r="552" spans="1:253" s="1" customFormat="1" ht="24" customHeight="1">
      <c r="A552" s="12">
        <v>550</v>
      </c>
      <c r="B552" s="16" t="s">
        <v>551</v>
      </c>
      <c r="C552" s="16" t="s">
        <v>552</v>
      </c>
      <c r="D552" s="13">
        <v>45010127</v>
      </c>
      <c r="E552" s="14">
        <v>6</v>
      </c>
      <c r="F552" s="16" t="s">
        <v>571</v>
      </c>
      <c r="G552" s="16" t="s">
        <v>16</v>
      </c>
      <c r="H552" s="1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18"/>
      <c r="IO552" s="18"/>
      <c r="IP552" s="18"/>
      <c r="IQ552" s="18"/>
      <c r="IR552" s="18"/>
      <c r="IS552" s="18"/>
    </row>
    <row r="553" spans="1:253" s="1" customFormat="1" ht="24" customHeight="1">
      <c r="A553" s="12">
        <v>551</v>
      </c>
      <c r="B553" s="16" t="s">
        <v>551</v>
      </c>
      <c r="C553" s="16" t="s">
        <v>552</v>
      </c>
      <c r="D553" s="13">
        <v>45010127</v>
      </c>
      <c r="E553" s="14">
        <v>6</v>
      </c>
      <c r="F553" s="16" t="s">
        <v>572</v>
      </c>
      <c r="G553" s="16" t="s">
        <v>16</v>
      </c>
      <c r="H553" s="1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18"/>
      <c r="IO553" s="18"/>
      <c r="IP553" s="18"/>
      <c r="IQ553" s="18"/>
      <c r="IR553" s="18"/>
      <c r="IS553" s="18"/>
    </row>
    <row r="554" spans="1:253" s="3" customFormat="1" ht="24" customHeight="1">
      <c r="A554" s="12">
        <v>552</v>
      </c>
      <c r="B554" s="16" t="s">
        <v>551</v>
      </c>
      <c r="C554" s="16" t="s">
        <v>552</v>
      </c>
      <c r="D554" s="13">
        <v>45010127</v>
      </c>
      <c r="E554" s="14">
        <v>6</v>
      </c>
      <c r="F554" s="16" t="s">
        <v>573</v>
      </c>
      <c r="G554" s="16" t="s">
        <v>16</v>
      </c>
      <c r="H554" s="15"/>
      <c r="IM554" s="4"/>
      <c r="IN554" s="4"/>
      <c r="IO554" s="4"/>
      <c r="IP554" s="4"/>
      <c r="IQ554" s="4"/>
      <c r="IR554" s="18"/>
      <c r="IS554" s="18"/>
    </row>
    <row r="555" spans="1:253" s="3" customFormat="1" ht="24" customHeight="1">
      <c r="A555" s="12">
        <v>553</v>
      </c>
      <c r="B555" s="16" t="s">
        <v>551</v>
      </c>
      <c r="C555" s="16" t="s">
        <v>552</v>
      </c>
      <c r="D555" s="13">
        <v>45010127</v>
      </c>
      <c r="E555" s="14">
        <v>6</v>
      </c>
      <c r="F555" s="16" t="s">
        <v>574</v>
      </c>
      <c r="G555" s="16" t="s">
        <v>16</v>
      </c>
      <c r="H555" s="15"/>
      <c r="IM555" s="4"/>
      <c r="IN555" s="4"/>
      <c r="IO555" s="4"/>
      <c r="IP555" s="4"/>
      <c r="IQ555" s="4"/>
      <c r="IR555" s="18"/>
      <c r="IS555" s="18"/>
    </row>
    <row r="556" spans="1:253" s="3" customFormat="1" ht="24" customHeight="1">
      <c r="A556" s="12">
        <v>554</v>
      </c>
      <c r="B556" s="16" t="s">
        <v>551</v>
      </c>
      <c r="C556" s="16" t="s">
        <v>552</v>
      </c>
      <c r="D556" s="13">
        <v>45010127</v>
      </c>
      <c r="E556" s="14">
        <v>6</v>
      </c>
      <c r="F556" s="16" t="s">
        <v>575</v>
      </c>
      <c r="G556" s="16" t="s">
        <v>16</v>
      </c>
      <c r="H556" s="15"/>
      <c r="IM556" s="4"/>
      <c r="IN556" s="4"/>
      <c r="IO556" s="4"/>
      <c r="IP556" s="4"/>
      <c r="IQ556" s="4"/>
      <c r="IR556" s="18"/>
      <c r="IS556" s="18"/>
    </row>
    <row r="557" spans="1:253" s="3" customFormat="1" ht="24" customHeight="1">
      <c r="A557" s="12">
        <v>555</v>
      </c>
      <c r="B557" s="16" t="s">
        <v>551</v>
      </c>
      <c r="C557" s="16" t="s">
        <v>552</v>
      </c>
      <c r="D557" s="13">
        <v>45010127</v>
      </c>
      <c r="E557" s="14">
        <v>6</v>
      </c>
      <c r="F557" s="16" t="s">
        <v>576</v>
      </c>
      <c r="G557" s="16" t="s">
        <v>16</v>
      </c>
      <c r="H557" s="15"/>
      <c r="IM557" s="4"/>
      <c r="IN557" s="4"/>
      <c r="IO557" s="4"/>
      <c r="IP557" s="4"/>
      <c r="IQ557" s="4"/>
      <c r="IR557" s="18"/>
      <c r="IS557" s="18"/>
    </row>
    <row r="558" spans="1:253" s="3" customFormat="1" ht="24" customHeight="1">
      <c r="A558" s="12">
        <v>556</v>
      </c>
      <c r="B558" s="16" t="s">
        <v>551</v>
      </c>
      <c r="C558" s="16" t="s">
        <v>552</v>
      </c>
      <c r="D558" s="13">
        <v>45010127</v>
      </c>
      <c r="E558" s="14">
        <v>6</v>
      </c>
      <c r="F558" s="16" t="s">
        <v>577</v>
      </c>
      <c r="G558" s="16" t="s">
        <v>16</v>
      </c>
      <c r="H558" s="15"/>
      <c r="IM558" s="4"/>
      <c r="IN558" s="4"/>
      <c r="IO558" s="4"/>
      <c r="IP558" s="4"/>
      <c r="IQ558" s="4"/>
      <c r="IR558" s="18"/>
      <c r="IS558" s="18"/>
    </row>
    <row r="559" spans="1:253" s="3" customFormat="1" ht="24" customHeight="1">
      <c r="A559" s="12">
        <v>557</v>
      </c>
      <c r="B559" s="16" t="s">
        <v>551</v>
      </c>
      <c r="C559" s="16" t="s">
        <v>552</v>
      </c>
      <c r="D559" s="13">
        <v>45010127</v>
      </c>
      <c r="E559" s="14">
        <v>6</v>
      </c>
      <c r="F559" s="16" t="s">
        <v>578</v>
      </c>
      <c r="G559" s="16" t="s">
        <v>16</v>
      </c>
      <c r="H559" s="15"/>
      <c r="IM559" s="4"/>
      <c r="IN559" s="4"/>
      <c r="IO559" s="4"/>
      <c r="IP559" s="4"/>
      <c r="IQ559" s="4"/>
      <c r="IR559" s="18"/>
      <c r="IS559" s="18"/>
    </row>
    <row r="560" spans="1:253" s="3" customFormat="1" ht="24" customHeight="1">
      <c r="A560" s="12">
        <v>558</v>
      </c>
      <c r="B560" s="16" t="s">
        <v>551</v>
      </c>
      <c r="C560" s="16" t="s">
        <v>552</v>
      </c>
      <c r="D560" s="13">
        <v>45010127</v>
      </c>
      <c r="E560" s="14">
        <v>6</v>
      </c>
      <c r="F560" s="16" t="s">
        <v>579</v>
      </c>
      <c r="G560" s="16" t="s">
        <v>16</v>
      </c>
      <c r="H560" s="15"/>
      <c r="IM560" s="4"/>
      <c r="IN560" s="4"/>
      <c r="IO560" s="4"/>
      <c r="IP560" s="4"/>
      <c r="IQ560" s="4"/>
      <c r="IR560" s="18"/>
      <c r="IS560" s="18"/>
    </row>
    <row r="561" spans="1:253" s="3" customFormat="1" ht="24" customHeight="1">
      <c r="A561" s="12">
        <v>559</v>
      </c>
      <c r="B561" s="16" t="s">
        <v>551</v>
      </c>
      <c r="C561" s="16" t="s">
        <v>552</v>
      </c>
      <c r="D561" s="13">
        <v>45010127</v>
      </c>
      <c r="E561" s="14">
        <v>6</v>
      </c>
      <c r="F561" s="16" t="s">
        <v>580</v>
      </c>
      <c r="G561" s="16" t="s">
        <v>16</v>
      </c>
      <c r="H561" s="15"/>
      <c r="IM561" s="4"/>
      <c r="IN561" s="4"/>
      <c r="IO561" s="4"/>
      <c r="IP561" s="4"/>
      <c r="IQ561" s="4"/>
      <c r="IR561" s="18"/>
      <c r="IS561" s="18"/>
    </row>
    <row r="562" spans="1:253" s="3" customFormat="1" ht="24" customHeight="1">
      <c r="A562" s="12">
        <v>560</v>
      </c>
      <c r="B562" s="16" t="s">
        <v>551</v>
      </c>
      <c r="C562" s="16" t="s">
        <v>552</v>
      </c>
      <c r="D562" s="13">
        <v>45010127</v>
      </c>
      <c r="E562" s="14">
        <v>6</v>
      </c>
      <c r="F562" s="16" t="s">
        <v>581</v>
      </c>
      <c r="G562" s="16" t="s">
        <v>16</v>
      </c>
      <c r="H562" s="15"/>
      <c r="IM562" s="4"/>
      <c r="IN562" s="4"/>
      <c r="IO562" s="4"/>
      <c r="IP562" s="4"/>
      <c r="IQ562" s="4"/>
      <c r="IR562" s="18"/>
      <c r="IS562" s="18"/>
    </row>
    <row r="563" spans="1:253" s="3" customFormat="1" ht="24" customHeight="1">
      <c r="A563" s="12">
        <v>561</v>
      </c>
      <c r="B563" s="16" t="s">
        <v>551</v>
      </c>
      <c r="C563" s="16" t="s">
        <v>552</v>
      </c>
      <c r="D563" s="13">
        <v>45010127</v>
      </c>
      <c r="E563" s="14">
        <v>6</v>
      </c>
      <c r="F563" s="16" t="s">
        <v>582</v>
      </c>
      <c r="G563" s="16" t="s">
        <v>16</v>
      </c>
      <c r="H563" s="15"/>
      <c r="IM563" s="4"/>
      <c r="IN563" s="4"/>
      <c r="IO563" s="4"/>
      <c r="IP563" s="4"/>
      <c r="IQ563" s="4"/>
      <c r="IR563" s="18"/>
      <c r="IS563" s="18"/>
    </row>
    <row r="564" spans="1:253" s="3" customFormat="1" ht="24" customHeight="1">
      <c r="A564" s="12">
        <v>562</v>
      </c>
      <c r="B564" s="16" t="s">
        <v>551</v>
      </c>
      <c r="C564" s="16" t="s">
        <v>552</v>
      </c>
      <c r="D564" s="13">
        <v>45010127</v>
      </c>
      <c r="E564" s="14">
        <v>6</v>
      </c>
      <c r="F564" s="16" t="s">
        <v>583</v>
      </c>
      <c r="G564" s="16" t="s">
        <v>16</v>
      </c>
      <c r="H564" s="15"/>
      <c r="IM564" s="4"/>
      <c r="IN564" s="4"/>
      <c r="IO564" s="4"/>
      <c r="IP564" s="4"/>
      <c r="IQ564" s="4"/>
      <c r="IR564" s="18"/>
      <c r="IS564" s="18"/>
    </row>
    <row r="565" spans="1:253" s="3" customFormat="1" ht="24" customHeight="1">
      <c r="A565" s="12">
        <v>563</v>
      </c>
      <c r="B565" s="16" t="s">
        <v>551</v>
      </c>
      <c r="C565" s="16" t="s">
        <v>552</v>
      </c>
      <c r="D565" s="13">
        <v>45010127</v>
      </c>
      <c r="E565" s="14">
        <v>6</v>
      </c>
      <c r="F565" s="16" t="s">
        <v>584</v>
      </c>
      <c r="G565" s="16" t="s">
        <v>16</v>
      </c>
      <c r="H565" s="15"/>
      <c r="IM565" s="4"/>
      <c r="IN565" s="4"/>
      <c r="IO565" s="4"/>
      <c r="IP565" s="4"/>
      <c r="IQ565" s="4"/>
      <c r="IR565" s="18"/>
      <c r="IS565" s="18"/>
    </row>
    <row r="566" spans="1:253" s="3" customFormat="1" ht="24" customHeight="1">
      <c r="A566" s="12">
        <v>564</v>
      </c>
      <c r="B566" s="16" t="s">
        <v>551</v>
      </c>
      <c r="C566" s="16" t="s">
        <v>552</v>
      </c>
      <c r="D566" s="13">
        <v>45010127</v>
      </c>
      <c r="E566" s="14">
        <v>6</v>
      </c>
      <c r="F566" s="16" t="s">
        <v>585</v>
      </c>
      <c r="G566" s="16" t="s">
        <v>16</v>
      </c>
      <c r="H566" s="15"/>
      <c r="IM566" s="4"/>
      <c r="IN566" s="4"/>
      <c r="IO566" s="4"/>
      <c r="IP566" s="4"/>
      <c r="IQ566" s="4"/>
      <c r="IR566" s="18"/>
      <c r="IS566" s="18"/>
    </row>
    <row r="567" spans="1:253" s="3" customFormat="1" ht="24" customHeight="1">
      <c r="A567" s="12">
        <v>565</v>
      </c>
      <c r="B567" s="16" t="s">
        <v>551</v>
      </c>
      <c r="C567" s="16" t="s">
        <v>552</v>
      </c>
      <c r="D567" s="13">
        <v>45010127</v>
      </c>
      <c r="E567" s="14">
        <v>6</v>
      </c>
      <c r="F567" s="16" t="s">
        <v>586</v>
      </c>
      <c r="G567" s="16" t="s">
        <v>16</v>
      </c>
      <c r="H567" s="15"/>
      <c r="IM567" s="4"/>
      <c r="IN567" s="4"/>
      <c r="IO567" s="4"/>
      <c r="IP567" s="4"/>
      <c r="IQ567" s="4"/>
      <c r="IR567" s="18"/>
      <c r="IS567" s="18"/>
    </row>
    <row r="568" spans="1:253" s="3" customFormat="1" ht="24" customHeight="1">
      <c r="A568" s="12">
        <v>566</v>
      </c>
      <c r="B568" s="16" t="s">
        <v>551</v>
      </c>
      <c r="C568" s="16" t="s">
        <v>552</v>
      </c>
      <c r="D568" s="13">
        <v>45010127</v>
      </c>
      <c r="E568" s="14">
        <v>6</v>
      </c>
      <c r="F568" s="16" t="s">
        <v>587</v>
      </c>
      <c r="G568" s="16" t="s">
        <v>16</v>
      </c>
      <c r="H568" s="15"/>
      <c r="IM568" s="4"/>
      <c r="IN568" s="4"/>
      <c r="IO568" s="4"/>
      <c r="IP568" s="4"/>
      <c r="IQ568" s="4"/>
      <c r="IR568" s="18"/>
      <c r="IS568" s="18"/>
    </row>
    <row r="569" spans="1:253" s="3" customFormat="1" ht="24" customHeight="1">
      <c r="A569" s="12">
        <v>567</v>
      </c>
      <c r="B569" s="16" t="s">
        <v>551</v>
      </c>
      <c r="C569" s="16" t="s">
        <v>552</v>
      </c>
      <c r="D569" s="13">
        <v>45010127</v>
      </c>
      <c r="E569" s="14">
        <v>6</v>
      </c>
      <c r="F569" s="16" t="s">
        <v>588</v>
      </c>
      <c r="G569" s="16" t="s">
        <v>16</v>
      </c>
      <c r="H569" s="15"/>
      <c r="IM569" s="4"/>
      <c r="IN569" s="4"/>
      <c r="IO569" s="4"/>
      <c r="IP569" s="4"/>
      <c r="IQ569" s="4"/>
      <c r="IR569" s="18"/>
      <c r="IS569" s="18"/>
    </row>
    <row r="570" spans="1:253" s="3" customFormat="1" ht="24" customHeight="1">
      <c r="A570" s="12">
        <v>568</v>
      </c>
      <c r="B570" s="16" t="s">
        <v>551</v>
      </c>
      <c r="C570" s="16" t="s">
        <v>552</v>
      </c>
      <c r="D570" s="13">
        <v>45010127</v>
      </c>
      <c r="E570" s="14">
        <v>6</v>
      </c>
      <c r="F570" s="16" t="s">
        <v>589</v>
      </c>
      <c r="G570" s="16" t="s">
        <v>16</v>
      </c>
      <c r="H570" s="15"/>
      <c r="IM570" s="4"/>
      <c r="IN570" s="4"/>
      <c r="IO570" s="4"/>
      <c r="IP570" s="4"/>
      <c r="IQ570" s="4"/>
      <c r="IR570" s="18"/>
      <c r="IS570" s="18"/>
    </row>
    <row r="571" spans="1:253" s="3" customFormat="1" ht="24" customHeight="1">
      <c r="A571" s="12">
        <v>569</v>
      </c>
      <c r="B571" s="16" t="s">
        <v>551</v>
      </c>
      <c r="C571" s="16" t="s">
        <v>552</v>
      </c>
      <c r="D571" s="13">
        <v>45010127</v>
      </c>
      <c r="E571" s="14">
        <v>6</v>
      </c>
      <c r="F571" s="16" t="s">
        <v>590</v>
      </c>
      <c r="G571" s="16" t="s">
        <v>16</v>
      </c>
      <c r="H571" s="15"/>
      <c r="IM571" s="4"/>
      <c r="IN571" s="4"/>
      <c r="IO571" s="4"/>
      <c r="IP571" s="4"/>
      <c r="IQ571" s="4"/>
      <c r="IR571" s="18"/>
      <c r="IS571" s="18"/>
    </row>
    <row r="572" spans="1:253" s="3" customFormat="1" ht="24" customHeight="1">
      <c r="A572" s="12">
        <v>570</v>
      </c>
      <c r="B572" s="16" t="s">
        <v>551</v>
      </c>
      <c r="C572" s="16" t="s">
        <v>552</v>
      </c>
      <c r="D572" s="13">
        <v>45010127</v>
      </c>
      <c r="E572" s="14">
        <v>6</v>
      </c>
      <c r="F572" s="16" t="s">
        <v>591</v>
      </c>
      <c r="G572" s="16" t="s">
        <v>16</v>
      </c>
      <c r="H572" s="15"/>
      <c r="IE572" s="4"/>
      <c r="IF572" s="4"/>
      <c r="IM572" s="4"/>
      <c r="IN572" s="4"/>
      <c r="IO572" s="4"/>
      <c r="IP572" s="4"/>
      <c r="IQ572" s="4"/>
      <c r="IR572" s="18"/>
      <c r="IS572" s="18"/>
    </row>
    <row r="573" spans="1:253" s="3" customFormat="1" ht="24" customHeight="1">
      <c r="A573" s="12">
        <v>571</v>
      </c>
      <c r="B573" s="16" t="s">
        <v>551</v>
      </c>
      <c r="C573" s="16" t="s">
        <v>552</v>
      </c>
      <c r="D573" s="13">
        <v>45010127</v>
      </c>
      <c r="E573" s="14">
        <v>6</v>
      </c>
      <c r="F573" s="16" t="s">
        <v>592</v>
      </c>
      <c r="G573" s="16" t="s">
        <v>16</v>
      </c>
      <c r="H573" s="15"/>
      <c r="IM573" s="4"/>
      <c r="IN573" s="4"/>
      <c r="IO573" s="4"/>
      <c r="IP573" s="4"/>
      <c r="IQ573" s="4"/>
      <c r="IR573" s="18"/>
      <c r="IS573" s="18"/>
    </row>
    <row r="574" spans="1:253" s="3" customFormat="1" ht="24" customHeight="1">
      <c r="A574" s="12">
        <v>572</v>
      </c>
      <c r="B574" s="16" t="s">
        <v>551</v>
      </c>
      <c r="C574" s="16" t="s">
        <v>552</v>
      </c>
      <c r="D574" s="13">
        <v>45010127</v>
      </c>
      <c r="E574" s="14">
        <v>6</v>
      </c>
      <c r="F574" s="16" t="s">
        <v>593</v>
      </c>
      <c r="G574" s="16" t="s">
        <v>16</v>
      </c>
      <c r="H574" s="15"/>
      <c r="IM574" s="4"/>
      <c r="IN574" s="4"/>
      <c r="IO574" s="4"/>
      <c r="IP574" s="4"/>
      <c r="IQ574" s="4"/>
      <c r="IR574" s="18"/>
      <c r="IS574" s="18"/>
    </row>
    <row r="575" spans="1:253" s="3" customFormat="1" ht="24" customHeight="1">
      <c r="A575" s="12">
        <v>573</v>
      </c>
      <c r="B575" s="16" t="s">
        <v>551</v>
      </c>
      <c r="C575" s="16" t="s">
        <v>552</v>
      </c>
      <c r="D575" s="13">
        <v>45010127</v>
      </c>
      <c r="E575" s="14">
        <v>6</v>
      </c>
      <c r="F575" s="16" t="s">
        <v>594</v>
      </c>
      <c r="G575" s="16" t="s">
        <v>16</v>
      </c>
      <c r="H575" s="15"/>
      <c r="IM575" s="4"/>
      <c r="IN575" s="4"/>
      <c r="IO575" s="4"/>
      <c r="IP575" s="4"/>
      <c r="IQ575" s="4"/>
      <c r="IR575" s="18"/>
      <c r="IS575" s="18"/>
    </row>
    <row r="576" spans="1:253" s="3" customFormat="1" ht="24" customHeight="1">
      <c r="A576" s="12">
        <v>574</v>
      </c>
      <c r="B576" s="16" t="s">
        <v>551</v>
      </c>
      <c r="C576" s="16" t="s">
        <v>552</v>
      </c>
      <c r="D576" s="13">
        <v>45010127</v>
      </c>
      <c r="E576" s="14">
        <v>6</v>
      </c>
      <c r="F576" s="16" t="s">
        <v>595</v>
      </c>
      <c r="G576" s="16" t="s">
        <v>16</v>
      </c>
      <c r="H576" s="15"/>
      <c r="IM576" s="4"/>
      <c r="IN576" s="4"/>
      <c r="IO576" s="4"/>
      <c r="IP576" s="4"/>
      <c r="IQ576" s="4"/>
      <c r="IR576" s="18"/>
      <c r="IS576" s="18"/>
    </row>
    <row r="577" spans="1:253" s="3" customFormat="1" ht="24" customHeight="1">
      <c r="A577" s="12">
        <v>575</v>
      </c>
      <c r="B577" s="16" t="s">
        <v>551</v>
      </c>
      <c r="C577" s="16" t="s">
        <v>552</v>
      </c>
      <c r="D577" s="13">
        <v>45010127</v>
      </c>
      <c r="E577" s="14">
        <v>6</v>
      </c>
      <c r="F577" s="16" t="s">
        <v>596</v>
      </c>
      <c r="G577" s="16" t="s">
        <v>16</v>
      </c>
      <c r="H577" s="15"/>
      <c r="IM577" s="4"/>
      <c r="IN577" s="4"/>
      <c r="IO577" s="4"/>
      <c r="IP577" s="4"/>
      <c r="IQ577" s="4"/>
      <c r="IR577" s="18"/>
      <c r="IS577" s="18"/>
    </row>
    <row r="578" spans="1:253" s="3" customFormat="1" ht="24" customHeight="1">
      <c r="A578" s="12">
        <v>576</v>
      </c>
      <c r="B578" s="16" t="s">
        <v>551</v>
      </c>
      <c r="C578" s="16" t="s">
        <v>552</v>
      </c>
      <c r="D578" s="13">
        <v>45010127</v>
      </c>
      <c r="E578" s="14">
        <v>6</v>
      </c>
      <c r="F578" s="16" t="s">
        <v>597</v>
      </c>
      <c r="G578" s="16" t="s">
        <v>16</v>
      </c>
      <c r="H578" s="15"/>
      <c r="IM578" s="4"/>
      <c r="IN578" s="4"/>
      <c r="IO578" s="4"/>
      <c r="IP578" s="4"/>
      <c r="IQ578" s="4"/>
      <c r="IR578" s="18"/>
      <c r="IS578" s="18"/>
    </row>
    <row r="579" spans="1:253" s="3" customFormat="1" ht="24" customHeight="1">
      <c r="A579" s="12">
        <v>577</v>
      </c>
      <c r="B579" s="16" t="s">
        <v>551</v>
      </c>
      <c r="C579" s="16" t="s">
        <v>552</v>
      </c>
      <c r="D579" s="13">
        <v>45010127</v>
      </c>
      <c r="E579" s="14">
        <v>6</v>
      </c>
      <c r="F579" s="16" t="s">
        <v>598</v>
      </c>
      <c r="G579" s="16" t="s">
        <v>16</v>
      </c>
      <c r="H579" s="15"/>
      <c r="IM579" s="4"/>
      <c r="IN579" s="4"/>
      <c r="IO579" s="4"/>
      <c r="IP579" s="4"/>
      <c r="IQ579" s="4"/>
      <c r="IR579" s="18"/>
      <c r="IS579" s="18"/>
    </row>
    <row r="580" spans="1:253" s="3" customFormat="1" ht="24" customHeight="1">
      <c r="A580" s="12">
        <v>578</v>
      </c>
      <c r="B580" s="16" t="s">
        <v>551</v>
      </c>
      <c r="C580" s="16" t="s">
        <v>552</v>
      </c>
      <c r="D580" s="13">
        <v>45010127</v>
      </c>
      <c r="E580" s="14">
        <v>6</v>
      </c>
      <c r="F580" s="16" t="s">
        <v>599</v>
      </c>
      <c r="G580" s="16" t="s">
        <v>16</v>
      </c>
      <c r="H580" s="15"/>
      <c r="IM580" s="4"/>
      <c r="IN580" s="4"/>
      <c r="IO580" s="4"/>
      <c r="IP580" s="4"/>
      <c r="IQ580" s="4"/>
      <c r="IR580" s="18"/>
      <c r="IS580" s="18"/>
    </row>
    <row r="581" spans="1:253" s="3" customFormat="1" ht="24" customHeight="1">
      <c r="A581" s="12">
        <v>579</v>
      </c>
      <c r="B581" s="16" t="s">
        <v>551</v>
      </c>
      <c r="C581" s="16" t="s">
        <v>552</v>
      </c>
      <c r="D581" s="13">
        <v>45010127</v>
      </c>
      <c r="E581" s="14">
        <v>6</v>
      </c>
      <c r="F581" s="16" t="s">
        <v>600</v>
      </c>
      <c r="G581" s="16" t="s">
        <v>16</v>
      </c>
      <c r="H581" s="15"/>
      <c r="IM581" s="4"/>
      <c r="IN581" s="4"/>
      <c r="IO581" s="4"/>
      <c r="IP581" s="4"/>
      <c r="IQ581" s="4"/>
      <c r="IR581" s="18"/>
      <c r="IS581" s="18"/>
    </row>
    <row r="582" spans="1:253" s="3" customFormat="1" ht="24" customHeight="1">
      <c r="A582" s="12">
        <v>580</v>
      </c>
      <c r="B582" s="16" t="s">
        <v>551</v>
      </c>
      <c r="C582" s="16" t="s">
        <v>552</v>
      </c>
      <c r="D582" s="13">
        <v>45010127</v>
      </c>
      <c r="E582" s="14">
        <v>6</v>
      </c>
      <c r="F582" s="16" t="s">
        <v>601</v>
      </c>
      <c r="G582" s="16" t="s">
        <v>16</v>
      </c>
      <c r="H582" s="15"/>
      <c r="IM582" s="4"/>
      <c r="IN582" s="4"/>
      <c r="IO582" s="4"/>
      <c r="IP582" s="4"/>
      <c r="IQ582" s="4"/>
      <c r="IR582" s="18"/>
      <c r="IS582" s="18"/>
    </row>
    <row r="583" spans="1:253" s="3" customFormat="1" ht="24" customHeight="1">
      <c r="A583" s="12">
        <v>581</v>
      </c>
      <c r="B583" s="16" t="s">
        <v>551</v>
      </c>
      <c r="C583" s="16" t="s">
        <v>552</v>
      </c>
      <c r="D583" s="13">
        <v>45010127</v>
      </c>
      <c r="E583" s="14">
        <v>6</v>
      </c>
      <c r="F583" s="16" t="s">
        <v>602</v>
      </c>
      <c r="G583" s="16" t="s">
        <v>16</v>
      </c>
      <c r="H583" s="15"/>
      <c r="IM583" s="4"/>
      <c r="IN583" s="4"/>
      <c r="IO583" s="4"/>
      <c r="IP583" s="4"/>
      <c r="IQ583" s="4"/>
      <c r="IR583" s="18"/>
      <c r="IS583" s="18"/>
    </row>
    <row r="584" spans="1:253" s="5" customFormat="1" ht="24" customHeight="1">
      <c r="A584" s="12">
        <v>582</v>
      </c>
      <c r="B584" s="16" t="s">
        <v>551</v>
      </c>
      <c r="C584" s="16" t="s">
        <v>552</v>
      </c>
      <c r="D584" s="13">
        <v>45010127</v>
      </c>
      <c r="E584" s="14">
        <v>6</v>
      </c>
      <c r="F584" s="13" t="s">
        <v>603</v>
      </c>
      <c r="G584" s="13" t="s">
        <v>16</v>
      </c>
      <c r="H584" s="1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3"/>
      <c r="IN584" s="18"/>
      <c r="IO584" s="18"/>
      <c r="IP584" s="18"/>
      <c r="IQ584" s="18"/>
      <c r="IR584" s="18"/>
      <c r="IS584" s="18"/>
    </row>
    <row r="585" spans="1:253" s="3" customFormat="1" ht="24" customHeight="1">
      <c r="A585" s="12">
        <v>583</v>
      </c>
      <c r="B585" s="16" t="s">
        <v>551</v>
      </c>
      <c r="C585" s="16" t="s">
        <v>552</v>
      </c>
      <c r="D585" s="13">
        <v>45010127</v>
      </c>
      <c r="E585" s="14">
        <v>6</v>
      </c>
      <c r="F585" s="16" t="s">
        <v>604</v>
      </c>
      <c r="G585" s="16" t="s">
        <v>16</v>
      </c>
      <c r="H585" s="15"/>
      <c r="IM585" s="4"/>
      <c r="IN585" s="4"/>
      <c r="IO585" s="4"/>
      <c r="IP585" s="4"/>
      <c r="IQ585" s="4"/>
      <c r="IR585" s="18"/>
      <c r="IS585" s="18"/>
    </row>
    <row r="586" spans="1:253" s="3" customFormat="1" ht="24" customHeight="1">
      <c r="A586" s="12">
        <v>584</v>
      </c>
      <c r="B586" s="16" t="s">
        <v>551</v>
      </c>
      <c r="C586" s="16" t="s">
        <v>552</v>
      </c>
      <c r="D586" s="13">
        <v>45010127</v>
      </c>
      <c r="E586" s="14">
        <v>6</v>
      </c>
      <c r="F586" s="16" t="s">
        <v>605</v>
      </c>
      <c r="G586" s="16" t="s">
        <v>16</v>
      </c>
      <c r="H586" s="15"/>
      <c r="IM586" s="4"/>
      <c r="IN586" s="4"/>
      <c r="IO586" s="4"/>
      <c r="IP586" s="4"/>
      <c r="IQ586" s="4"/>
      <c r="IR586" s="18"/>
      <c r="IS586" s="18"/>
    </row>
    <row r="587" spans="1:253" s="3" customFormat="1" ht="24" customHeight="1">
      <c r="A587" s="12">
        <v>585</v>
      </c>
      <c r="B587" s="16" t="s">
        <v>551</v>
      </c>
      <c r="C587" s="16" t="s">
        <v>552</v>
      </c>
      <c r="D587" s="13">
        <v>45010127</v>
      </c>
      <c r="E587" s="14">
        <v>6</v>
      </c>
      <c r="F587" s="16" t="s">
        <v>606</v>
      </c>
      <c r="G587" s="16" t="s">
        <v>16</v>
      </c>
      <c r="H587" s="15"/>
      <c r="IM587" s="4"/>
      <c r="IN587" s="4"/>
      <c r="IO587" s="4"/>
      <c r="IP587" s="4"/>
      <c r="IQ587" s="4"/>
      <c r="IR587" s="18"/>
      <c r="IS587" s="18"/>
    </row>
    <row r="588" spans="1:253" s="3" customFormat="1" ht="24" customHeight="1">
      <c r="A588" s="12">
        <v>586</v>
      </c>
      <c r="B588" s="16" t="s">
        <v>551</v>
      </c>
      <c r="C588" s="16" t="s">
        <v>552</v>
      </c>
      <c r="D588" s="13">
        <v>45010127</v>
      </c>
      <c r="E588" s="14">
        <v>6</v>
      </c>
      <c r="F588" s="16" t="s">
        <v>607</v>
      </c>
      <c r="G588" s="16" t="s">
        <v>16</v>
      </c>
      <c r="H588" s="15"/>
      <c r="IM588" s="4"/>
      <c r="IN588" s="4"/>
      <c r="IO588" s="4"/>
      <c r="IP588" s="4"/>
      <c r="IQ588" s="4"/>
      <c r="IR588" s="18"/>
      <c r="IS588" s="18"/>
    </row>
    <row r="589" spans="1:253" s="3" customFormat="1" ht="24" customHeight="1">
      <c r="A589" s="12">
        <v>587</v>
      </c>
      <c r="B589" s="16" t="s">
        <v>551</v>
      </c>
      <c r="C589" s="16" t="s">
        <v>552</v>
      </c>
      <c r="D589" s="13">
        <v>45010127</v>
      </c>
      <c r="E589" s="14">
        <v>6</v>
      </c>
      <c r="F589" s="16" t="s">
        <v>608</v>
      </c>
      <c r="G589" s="16" t="s">
        <v>16</v>
      </c>
      <c r="H589" s="15"/>
      <c r="IM589" s="4"/>
      <c r="IN589" s="4"/>
      <c r="IO589" s="4"/>
      <c r="IP589" s="4"/>
      <c r="IQ589" s="4"/>
      <c r="IR589" s="18"/>
      <c r="IS589" s="18"/>
    </row>
    <row r="590" spans="1:253" s="3" customFormat="1" ht="24" customHeight="1">
      <c r="A590" s="12">
        <v>588</v>
      </c>
      <c r="B590" s="16" t="s">
        <v>551</v>
      </c>
      <c r="C590" s="16" t="s">
        <v>552</v>
      </c>
      <c r="D590" s="13">
        <v>45010127</v>
      </c>
      <c r="E590" s="14">
        <v>6</v>
      </c>
      <c r="F590" s="16" t="s">
        <v>609</v>
      </c>
      <c r="G590" s="16" t="s">
        <v>16</v>
      </c>
      <c r="H590" s="15"/>
      <c r="IM590" s="4"/>
      <c r="IN590" s="4"/>
      <c r="IO590" s="4"/>
      <c r="IP590" s="4"/>
      <c r="IQ590" s="4"/>
      <c r="IR590" s="18"/>
      <c r="IS590" s="18"/>
    </row>
    <row r="591" spans="1:253" s="3" customFormat="1" ht="24" customHeight="1">
      <c r="A591" s="12">
        <v>589</v>
      </c>
      <c r="B591" s="16" t="s">
        <v>551</v>
      </c>
      <c r="C591" s="16" t="s">
        <v>552</v>
      </c>
      <c r="D591" s="13">
        <v>45010127</v>
      </c>
      <c r="E591" s="14">
        <v>6</v>
      </c>
      <c r="F591" s="16" t="s">
        <v>610</v>
      </c>
      <c r="G591" s="16" t="s">
        <v>16</v>
      </c>
      <c r="H591" s="15"/>
      <c r="IM591" s="4"/>
      <c r="IN591" s="4"/>
      <c r="IO591" s="4"/>
      <c r="IP591" s="4"/>
      <c r="IQ591" s="4"/>
      <c r="IR591" s="18"/>
      <c r="IS591" s="18"/>
    </row>
    <row r="592" spans="1:253" s="3" customFormat="1" ht="24" customHeight="1">
      <c r="A592" s="12">
        <v>590</v>
      </c>
      <c r="B592" s="16" t="s">
        <v>551</v>
      </c>
      <c r="C592" s="16" t="s">
        <v>552</v>
      </c>
      <c r="D592" s="13">
        <v>45010127</v>
      </c>
      <c r="E592" s="14">
        <v>6</v>
      </c>
      <c r="F592" s="16" t="s">
        <v>611</v>
      </c>
      <c r="G592" s="16" t="s">
        <v>16</v>
      </c>
      <c r="H592" s="15"/>
      <c r="IM592" s="4"/>
      <c r="IN592" s="4"/>
      <c r="IO592" s="4"/>
      <c r="IP592" s="4"/>
      <c r="IQ592" s="4"/>
      <c r="IR592" s="18"/>
      <c r="IS592" s="18"/>
    </row>
    <row r="593" spans="1:253" s="3" customFormat="1" ht="24" customHeight="1">
      <c r="A593" s="12">
        <v>591</v>
      </c>
      <c r="B593" s="16" t="s">
        <v>551</v>
      </c>
      <c r="C593" s="16" t="s">
        <v>552</v>
      </c>
      <c r="D593" s="13">
        <v>45010127</v>
      </c>
      <c r="E593" s="14">
        <v>6</v>
      </c>
      <c r="F593" s="16" t="s">
        <v>471</v>
      </c>
      <c r="G593" s="16" t="s">
        <v>16</v>
      </c>
      <c r="H593" s="15"/>
      <c r="IM593" s="4"/>
      <c r="IN593" s="4"/>
      <c r="IO593" s="4"/>
      <c r="IP593" s="4"/>
      <c r="IQ593" s="4"/>
      <c r="IR593" s="18"/>
      <c r="IS593" s="18"/>
    </row>
    <row r="594" spans="1:253" s="3" customFormat="1" ht="24" customHeight="1">
      <c r="A594" s="12">
        <v>592</v>
      </c>
      <c r="B594" s="16" t="s">
        <v>551</v>
      </c>
      <c r="C594" s="16" t="s">
        <v>552</v>
      </c>
      <c r="D594" s="13">
        <v>45010127</v>
      </c>
      <c r="E594" s="14">
        <v>6</v>
      </c>
      <c r="F594" s="16" t="s">
        <v>612</v>
      </c>
      <c r="G594" s="16" t="s">
        <v>16</v>
      </c>
      <c r="H594" s="15"/>
      <c r="IM594" s="4"/>
      <c r="IN594" s="4"/>
      <c r="IO594" s="4"/>
      <c r="IP594" s="4"/>
      <c r="IQ594" s="4"/>
      <c r="IR594" s="18"/>
      <c r="IS594" s="18"/>
    </row>
    <row r="595" spans="1:253" s="3" customFormat="1" ht="24" customHeight="1">
      <c r="A595" s="12">
        <v>593</v>
      </c>
      <c r="B595" s="16" t="s">
        <v>551</v>
      </c>
      <c r="C595" s="16" t="s">
        <v>552</v>
      </c>
      <c r="D595" s="13">
        <v>45010127</v>
      </c>
      <c r="E595" s="14">
        <v>6</v>
      </c>
      <c r="F595" s="16" t="s">
        <v>613</v>
      </c>
      <c r="G595" s="16" t="s">
        <v>12</v>
      </c>
      <c r="H595" s="15"/>
      <c r="IM595" s="4"/>
      <c r="IN595" s="4"/>
      <c r="IO595" s="4"/>
      <c r="IP595" s="4"/>
      <c r="IQ595" s="4"/>
      <c r="IR595" s="18"/>
      <c r="IS595" s="18"/>
    </row>
    <row r="596" spans="1:253" s="3" customFormat="1" ht="24" customHeight="1">
      <c r="A596" s="12">
        <v>594</v>
      </c>
      <c r="B596" s="16" t="s">
        <v>551</v>
      </c>
      <c r="C596" s="16" t="s">
        <v>552</v>
      </c>
      <c r="D596" s="13">
        <v>45010127</v>
      </c>
      <c r="E596" s="14">
        <v>6</v>
      </c>
      <c r="F596" s="16" t="s">
        <v>614</v>
      </c>
      <c r="G596" s="16" t="s">
        <v>16</v>
      </c>
      <c r="H596" s="15"/>
      <c r="IM596" s="4"/>
      <c r="IN596" s="4"/>
      <c r="IO596" s="4"/>
      <c r="IP596" s="4"/>
      <c r="IQ596" s="4"/>
      <c r="IR596" s="18"/>
      <c r="IS596" s="18"/>
    </row>
    <row r="597" spans="1:253" s="3" customFormat="1" ht="24" customHeight="1">
      <c r="A597" s="12">
        <v>595</v>
      </c>
      <c r="B597" s="16" t="s">
        <v>551</v>
      </c>
      <c r="C597" s="16" t="s">
        <v>552</v>
      </c>
      <c r="D597" s="13">
        <v>45010127</v>
      </c>
      <c r="E597" s="14">
        <v>6</v>
      </c>
      <c r="F597" s="16" t="s">
        <v>615</v>
      </c>
      <c r="G597" s="16" t="s">
        <v>16</v>
      </c>
      <c r="H597" s="15"/>
      <c r="IM597" s="4"/>
      <c r="IN597" s="4"/>
      <c r="IO597" s="4"/>
      <c r="IP597" s="4"/>
      <c r="IQ597" s="4"/>
      <c r="IR597" s="18"/>
      <c r="IS597" s="18"/>
    </row>
    <row r="598" spans="1:253" s="3" customFormat="1" ht="24" customHeight="1">
      <c r="A598" s="12">
        <v>596</v>
      </c>
      <c r="B598" s="16" t="s">
        <v>551</v>
      </c>
      <c r="C598" s="16" t="s">
        <v>552</v>
      </c>
      <c r="D598" s="13">
        <v>45010127</v>
      </c>
      <c r="E598" s="14">
        <v>6</v>
      </c>
      <c r="F598" s="16" t="s">
        <v>616</v>
      </c>
      <c r="G598" s="16" t="s">
        <v>16</v>
      </c>
      <c r="H598" s="15"/>
      <c r="IM598" s="4"/>
      <c r="IN598" s="4"/>
      <c r="IO598" s="4"/>
      <c r="IP598" s="4"/>
      <c r="IQ598" s="4"/>
      <c r="IR598" s="18"/>
      <c r="IS598" s="18"/>
    </row>
    <row r="599" spans="1:253" s="5" customFormat="1" ht="24" customHeight="1">
      <c r="A599" s="12">
        <v>597</v>
      </c>
      <c r="B599" s="16" t="s">
        <v>551</v>
      </c>
      <c r="C599" s="16" t="s">
        <v>552</v>
      </c>
      <c r="D599" s="13">
        <v>45010127</v>
      </c>
      <c r="E599" s="14">
        <v>6</v>
      </c>
      <c r="F599" s="13" t="s">
        <v>617</v>
      </c>
      <c r="G599" s="13" t="s">
        <v>16</v>
      </c>
      <c r="H599" s="1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3"/>
      <c r="IN599" s="18"/>
      <c r="IO599" s="18"/>
      <c r="IP599" s="18"/>
      <c r="IQ599" s="18"/>
      <c r="IR599" s="18"/>
      <c r="IS599" s="18"/>
    </row>
    <row r="600" spans="1:253" s="3" customFormat="1" ht="24" customHeight="1">
      <c r="A600" s="12">
        <v>598</v>
      </c>
      <c r="B600" s="16" t="s">
        <v>551</v>
      </c>
      <c r="C600" s="16" t="s">
        <v>618</v>
      </c>
      <c r="D600" s="13" t="s">
        <v>619</v>
      </c>
      <c r="E600" s="14">
        <v>6</v>
      </c>
      <c r="F600" s="16" t="s">
        <v>620</v>
      </c>
      <c r="G600" s="16" t="s">
        <v>16</v>
      </c>
      <c r="H600" s="15"/>
      <c r="IM600" s="4"/>
      <c r="IN600" s="4"/>
      <c r="IO600" s="4"/>
      <c r="IP600" s="4"/>
      <c r="IQ600" s="4"/>
      <c r="IR600" s="18"/>
      <c r="IS600" s="18"/>
    </row>
    <row r="601" spans="1:253" s="3" customFormat="1" ht="24" customHeight="1">
      <c r="A601" s="12">
        <v>599</v>
      </c>
      <c r="B601" s="16" t="s">
        <v>551</v>
      </c>
      <c r="C601" s="16" t="s">
        <v>618</v>
      </c>
      <c r="D601" s="13" t="s">
        <v>619</v>
      </c>
      <c r="E601" s="14">
        <v>6</v>
      </c>
      <c r="F601" s="16" t="s">
        <v>621</v>
      </c>
      <c r="G601" s="16" t="s">
        <v>16</v>
      </c>
      <c r="H601" s="15"/>
      <c r="IM601" s="4"/>
      <c r="IN601" s="4"/>
      <c r="IO601" s="4"/>
      <c r="IP601" s="4"/>
      <c r="IQ601" s="4"/>
      <c r="IR601" s="18"/>
      <c r="IS601" s="18"/>
    </row>
    <row r="602" spans="1:253" s="3" customFormat="1" ht="24" customHeight="1">
      <c r="A602" s="12">
        <v>600</v>
      </c>
      <c r="B602" s="16" t="s">
        <v>551</v>
      </c>
      <c r="C602" s="16" t="s">
        <v>618</v>
      </c>
      <c r="D602" s="13" t="s">
        <v>619</v>
      </c>
      <c r="E602" s="14">
        <v>6</v>
      </c>
      <c r="F602" s="16" t="s">
        <v>622</v>
      </c>
      <c r="G602" s="16" t="s">
        <v>16</v>
      </c>
      <c r="H602" s="15"/>
      <c r="IM602" s="4"/>
      <c r="IN602" s="4"/>
      <c r="IO602" s="4"/>
      <c r="IP602" s="4"/>
      <c r="IQ602" s="4"/>
      <c r="IR602" s="18"/>
      <c r="IS602" s="18"/>
    </row>
    <row r="603" spans="1:253" s="3" customFormat="1" ht="24" customHeight="1">
      <c r="A603" s="12">
        <v>601</v>
      </c>
      <c r="B603" s="16" t="s">
        <v>551</v>
      </c>
      <c r="C603" s="16" t="s">
        <v>618</v>
      </c>
      <c r="D603" s="13" t="s">
        <v>619</v>
      </c>
      <c r="E603" s="14">
        <v>6</v>
      </c>
      <c r="F603" s="16" t="s">
        <v>623</v>
      </c>
      <c r="G603" s="16" t="s">
        <v>16</v>
      </c>
      <c r="H603" s="15"/>
      <c r="IM603" s="4"/>
      <c r="IN603" s="4"/>
      <c r="IO603" s="4"/>
      <c r="IP603" s="4"/>
      <c r="IQ603" s="4"/>
      <c r="IR603" s="18"/>
      <c r="IS603" s="18"/>
    </row>
    <row r="604" spans="1:253" s="3" customFormat="1" ht="24" customHeight="1">
      <c r="A604" s="12">
        <v>602</v>
      </c>
      <c r="B604" s="16" t="s">
        <v>551</v>
      </c>
      <c r="C604" s="16" t="s">
        <v>618</v>
      </c>
      <c r="D604" s="13" t="s">
        <v>619</v>
      </c>
      <c r="E604" s="14">
        <v>6</v>
      </c>
      <c r="F604" s="16" t="s">
        <v>624</v>
      </c>
      <c r="G604" s="16" t="s">
        <v>16</v>
      </c>
      <c r="H604" s="15"/>
      <c r="IM604" s="4"/>
      <c r="IN604" s="4"/>
      <c r="IO604" s="4"/>
      <c r="IP604" s="4"/>
      <c r="IQ604" s="4"/>
      <c r="IR604" s="18"/>
      <c r="IS604" s="18"/>
    </row>
    <row r="605" spans="1:253" s="3" customFormat="1" ht="24" customHeight="1">
      <c r="A605" s="12">
        <v>603</v>
      </c>
      <c r="B605" s="16" t="s">
        <v>551</v>
      </c>
      <c r="C605" s="16" t="s">
        <v>618</v>
      </c>
      <c r="D605" s="13" t="s">
        <v>619</v>
      </c>
      <c r="E605" s="14">
        <v>6</v>
      </c>
      <c r="F605" s="16" t="s">
        <v>625</v>
      </c>
      <c r="G605" s="16" t="s">
        <v>16</v>
      </c>
      <c r="H605" s="15"/>
      <c r="IM605" s="4"/>
      <c r="IN605" s="4"/>
      <c r="IO605" s="4"/>
      <c r="IP605" s="4"/>
      <c r="IQ605" s="4"/>
      <c r="IR605" s="18"/>
      <c r="IS605" s="18"/>
    </row>
    <row r="606" spans="1:253" s="3" customFormat="1" ht="24" customHeight="1">
      <c r="A606" s="12">
        <v>604</v>
      </c>
      <c r="B606" s="16" t="s">
        <v>551</v>
      </c>
      <c r="C606" s="16" t="s">
        <v>618</v>
      </c>
      <c r="D606" s="13" t="s">
        <v>619</v>
      </c>
      <c r="E606" s="14">
        <v>6</v>
      </c>
      <c r="F606" s="16" t="s">
        <v>626</v>
      </c>
      <c r="G606" s="16" t="s">
        <v>16</v>
      </c>
      <c r="H606" s="15"/>
      <c r="IM606" s="4"/>
      <c r="IN606" s="4"/>
      <c r="IO606" s="4"/>
      <c r="IP606" s="4"/>
      <c r="IQ606" s="4"/>
      <c r="IR606" s="18"/>
      <c r="IS606" s="18"/>
    </row>
    <row r="607" spans="1:253" s="3" customFormat="1" ht="24" customHeight="1">
      <c r="A607" s="12">
        <v>605</v>
      </c>
      <c r="B607" s="16" t="s">
        <v>551</v>
      </c>
      <c r="C607" s="16" t="s">
        <v>618</v>
      </c>
      <c r="D607" s="13" t="s">
        <v>619</v>
      </c>
      <c r="E607" s="14">
        <v>6</v>
      </c>
      <c r="F607" s="16" t="s">
        <v>627</v>
      </c>
      <c r="G607" s="16" t="s">
        <v>16</v>
      </c>
      <c r="H607" s="15"/>
      <c r="IM607" s="4"/>
      <c r="IN607" s="4"/>
      <c r="IO607" s="4"/>
      <c r="IP607" s="4"/>
      <c r="IQ607" s="4"/>
      <c r="IR607" s="18"/>
      <c r="IS607" s="18"/>
    </row>
    <row r="608" spans="1:253" s="3" customFormat="1" ht="24" customHeight="1">
      <c r="A608" s="12">
        <v>606</v>
      </c>
      <c r="B608" s="16" t="s">
        <v>551</v>
      </c>
      <c r="C608" s="16" t="s">
        <v>618</v>
      </c>
      <c r="D608" s="13" t="s">
        <v>619</v>
      </c>
      <c r="E608" s="14">
        <v>6</v>
      </c>
      <c r="F608" s="16" t="s">
        <v>628</v>
      </c>
      <c r="G608" s="16" t="s">
        <v>16</v>
      </c>
      <c r="H608" s="15"/>
      <c r="IM608" s="4"/>
      <c r="IN608" s="4"/>
      <c r="IO608" s="4"/>
      <c r="IP608" s="4"/>
      <c r="IQ608" s="4"/>
      <c r="IR608" s="18"/>
      <c r="IS608" s="18"/>
    </row>
    <row r="609" spans="1:253" s="3" customFormat="1" ht="24" customHeight="1">
      <c r="A609" s="12">
        <v>607</v>
      </c>
      <c r="B609" s="16" t="s">
        <v>551</v>
      </c>
      <c r="C609" s="16" t="s">
        <v>618</v>
      </c>
      <c r="D609" s="13" t="s">
        <v>619</v>
      </c>
      <c r="E609" s="14">
        <v>6</v>
      </c>
      <c r="F609" s="16" t="s">
        <v>629</v>
      </c>
      <c r="G609" s="16" t="s">
        <v>16</v>
      </c>
      <c r="H609" s="15"/>
      <c r="IM609" s="4"/>
      <c r="IN609" s="4"/>
      <c r="IO609" s="4"/>
      <c r="IP609" s="4"/>
      <c r="IQ609" s="4"/>
      <c r="IR609" s="18"/>
      <c r="IS609" s="18"/>
    </row>
    <row r="610" spans="1:253" s="3" customFormat="1" ht="24" customHeight="1">
      <c r="A610" s="12">
        <v>608</v>
      </c>
      <c r="B610" s="16" t="s">
        <v>551</v>
      </c>
      <c r="C610" s="16" t="s">
        <v>618</v>
      </c>
      <c r="D610" s="13" t="s">
        <v>619</v>
      </c>
      <c r="E610" s="14">
        <v>6</v>
      </c>
      <c r="F610" s="16" t="s">
        <v>630</v>
      </c>
      <c r="G610" s="16" t="s">
        <v>16</v>
      </c>
      <c r="H610" s="15"/>
      <c r="IM610" s="4"/>
      <c r="IN610" s="4"/>
      <c r="IO610" s="4"/>
      <c r="IP610" s="4"/>
      <c r="IQ610" s="4"/>
      <c r="IR610" s="18"/>
      <c r="IS610" s="18"/>
    </row>
    <row r="611" spans="1:253" s="3" customFormat="1" ht="24" customHeight="1">
      <c r="A611" s="12">
        <v>609</v>
      </c>
      <c r="B611" s="16" t="s">
        <v>551</v>
      </c>
      <c r="C611" s="16" t="s">
        <v>618</v>
      </c>
      <c r="D611" s="13" t="s">
        <v>619</v>
      </c>
      <c r="E611" s="14">
        <v>6</v>
      </c>
      <c r="F611" s="16" t="s">
        <v>631</v>
      </c>
      <c r="G611" s="16" t="s">
        <v>16</v>
      </c>
      <c r="H611" s="15"/>
      <c r="IM611" s="4"/>
      <c r="IN611" s="4"/>
      <c r="IO611" s="4"/>
      <c r="IP611" s="4"/>
      <c r="IQ611" s="4"/>
      <c r="IR611" s="18"/>
      <c r="IS611" s="18"/>
    </row>
    <row r="612" spans="1:253" s="3" customFormat="1" ht="24" customHeight="1">
      <c r="A612" s="12">
        <v>610</v>
      </c>
      <c r="B612" s="16" t="s">
        <v>551</v>
      </c>
      <c r="C612" s="16" t="s">
        <v>618</v>
      </c>
      <c r="D612" s="13" t="s">
        <v>619</v>
      </c>
      <c r="E612" s="14">
        <v>6</v>
      </c>
      <c r="F612" s="16" t="s">
        <v>632</v>
      </c>
      <c r="G612" s="16" t="s">
        <v>16</v>
      </c>
      <c r="H612" s="15"/>
      <c r="IM612" s="4"/>
      <c r="IN612" s="4"/>
      <c r="IO612" s="4"/>
      <c r="IP612" s="4"/>
      <c r="IQ612" s="4"/>
      <c r="IR612" s="18"/>
      <c r="IS612" s="18"/>
    </row>
    <row r="613" spans="1:253" s="3" customFormat="1" ht="24" customHeight="1">
      <c r="A613" s="12">
        <v>611</v>
      </c>
      <c r="B613" s="16" t="s">
        <v>551</v>
      </c>
      <c r="C613" s="16" t="s">
        <v>618</v>
      </c>
      <c r="D613" s="13" t="s">
        <v>619</v>
      </c>
      <c r="E613" s="14">
        <v>6</v>
      </c>
      <c r="F613" s="16" t="s">
        <v>633</v>
      </c>
      <c r="G613" s="16" t="s">
        <v>16</v>
      </c>
      <c r="H613" s="15"/>
      <c r="IM613" s="4"/>
      <c r="IN613" s="4"/>
      <c r="IO613" s="4"/>
      <c r="IP613" s="4"/>
      <c r="IQ613" s="4"/>
      <c r="IR613" s="18"/>
      <c r="IS613" s="18"/>
    </row>
    <row r="614" spans="1:253" s="3" customFormat="1" ht="24" customHeight="1">
      <c r="A614" s="12">
        <v>612</v>
      </c>
      <c r="B614" s="16" t="s">
        <v>551</v>
      </c>
      <c r="C614" s="16" t="s">
        <v>618</v>
      </c>
      <c r="D614" s="13" t="s">
        <v>619</v>
      </c>
      <c r="E614" s="14">
        <v>6</v>
      </c>
      <c r="F614" s="16" t="s">
        <v>634</v>
      </c>
      <c r="G614" s="16" t="s">
        <v>16</v>
      </c>
      <c r="H614" s="15"/>
      <c r="IM614" s="4"/>
      <c r="IN614" s="4"/>
      <c r="IO614" s="4"/>
      <c r="IP614" s="4"/>
      <c r="IQ614" s="4"/>
      <c r="IR614" s="18"/>
      <c r="IS614" s="18"/>
    </row>
    <row r="615" spans="1:253" s="3" customFormat="1" ht="24" customHeight="1">
      <c r="A615" s="12">
        <v>613</v>
      </c>
      <c r="B615" s="16" t="s">
        <v>551</v>
      </c>
      <c r="C615" s="16" t="s">
        <v>618</v>
      </c>
      <c r="D615" s="13" t="s">
        <v>619</v>
      </c>
      <c r="E615" s="14">
        <v>6</v>
      </c>
      <c r="F615" s="16" t="s">
        <v>635</v>
      </c>
      <c r="G615" s="16" t="s">
        <v>16</v>
      </c>
      <c r="H615" s="15"/>
      <c r="IM615" s="4"/>
      <c r="IN615" s="4"/>
      <c r="IO615" s="4"/>
      <c r="IP615" s="4"/>
      <c r="IQ615" s="4"/>
      <c r="IR615" s="18"/>
      <c r="IS615" s="18"/>
    </row>
    <row r="616" spans="1:253" s="3" customFormat="1" ht="24" customHeight="1">
      <c r="A616" s="12">
        <v>614</v>
      </c>
      <c r="B616" s="16" t="s">
        <v>551</v>
      </c>
      <c r="C616" s="16" t="s">
        <v>618</v>
      </c>
      <c r="D616" s="13" t="s">
        <v>619</v>
      </c>
      <c r="E616" s="14">
        <v>6</v>
      </c>
      <c r="F616" s="16" t="s">
        <v>636</v>
      </c>
      <c r="G616" s="16" t="s">
        <v>16</v>
      </c>
      <c r="H616" s="15"/>
      <c r="IM616" s="4"/>
      <c r="IN616" s="4"/>
      <c r="IO616" s="4"/>
      <c r="IP616" s="4"/>
      <c r="IQ616" s="4"/>
      <c r="IR616" s="18"/>
      <c r="IS616" s="18"/>
    </row>
    <row r="617" spans="1:253" s="3" customFormat="1" ht="24" customHeight="1">
      <c r="A617" s="12">
        <v>615</v>
      </c>
      <c r="B617" s="16" t="s">
        <v>551</v>
      </c>
      <c r="C617" s="16" t="s">
        <v>618</v>
      </c>
      <c r="D617" s="13" t="s">
        <v>619</v>
      </c>
      <c r="E617" s="14">
        <v>6</v>
      </c>
      <c r="F617" s="16" t="s">
        <v>637</v>
      </c>
      <c r="G617" s="16" t="s">
        <v>16</v>
      </c>
      <c r="H617" s="15"/>
      <c r="IM617" s="4"/>
      <c r="IN617" s="4"/>
      <c r="IO617" s="4"/>
      <c r="IP617" s="4"/>
      <c r="IQ617" s="4"/>
      <c r="IR617" s="18"/>
      <c r="IS617" s="18"/>
    </row>
    <row r="618" spans="1:253" s="3" customFormat="1" ht="24" customHeight="1">
      <c r="A618" s="12">
        <v>616</v>
      </c>
      <c r="B618" s="16" t="s">
        <v>551</v>
      </c>
      <c r="C618" s="16" t="s">
        <v>618</v>
      </c>
      <c r="D618" s="13" t="s">
        <v>619</v>
      </c>
      <c r="E618" s="14">
        <v>6</v>
      </c>
      <c r="F618" s="16" t="s">
        <v>638</v>
      </c>
      <c r="G618" s="16" t="s">
        <v>16</v>
      </c>
      <c r="H618" s="15"/>
      <c r="IM618" s="4"/>
      <c r="IN618" s="4"/>
      <c r="IO618" s="4"/>
      <c r="IP618" s="4"/>
      <c r="IQ618" s="4"/>
      <c r="IR618" s="18"/>
      <c r="IS618" s="18"/>
    </row>
    <row r="619" spans="1:253" s="3" customFormat="1" ht="24" customHeight="1">
      <c r="A619" s="12">
        <v>617</v>
      </c>
      <c r="B619" s="16" t="s">
        <v>551</v>
      </c>
      <c r="C619" s="16" t="s">
        <v>618</v>
      </c>
      <c r="D619" s="13" t="s">
        <v>619</v>
      </c>
      <c r="E619" s="14">
        <v>6</v>
      </c>
      <c r="F619" s="16" t="s">
        <v>639</v>
      </c>
      <c r="G619" s="16" t="s">
        <v>16</v>
      </c>
      <c r="H619" s="15"/>
      <c r="IM619" s="4"/>
      <c r="IN619" s="4"/>
      <c r="IO619" s="4"/>
      <c r="IP619" s="4"/>
      <c r="IQ619" s="4"/>
      <c r="IR619" s="18"/>
      <c r="IS619" s="18"/>
    </row>
    <row r="620" spans="1:253" s="3" customFormat="1" ht="24" customHeight="1">
      <c r="A620" s="12">
        <v>618</v>
      </c>
      <c r="B620" s="16" t="s">
        <v>551</v>
      </c>
      <c r="C620" s="16" t="s">
        <v>618</v>
      </c>
      <c r="D620" s="13" t="s">
        <v>619</v>
      </c>
      <c r="E620" s="14">
        <v>6</v>
      </c>
      <c r="F620" s="16" t="s">
        <v>640</v>
      </c>
      <c r="G620" s="16" t="s">
        <v>16</v>
      </c>
      <c r="H620" s="15"/>
      <c r="IM620" s="4"/>
      <c r="IN620" s="4"/>
      <c r="IO620" s="4"/>
      <c r="IP620" s="4"/>
      <c r="IQ620" s="4"/>
      <c r="IR620" s="18"/>
      <c r="IS620" s="18"/>
    </row>
    <row r="621" spans="1:253" s="3" customFormat="1" ht="24" customHeight="1">
      <c r="A621" s="12">
        <v>619</v>
      </c>
      <c r="B621" s="16" t="s">
        <v>551</v>
      </c>
      <c r="C621" s="16" t="s">
        <v>618</v>
      </c>
      <c r="D621" s="13" t="s">
        <v>619</v>
      </c>
      <c r="E621" s="14">
        <v>6</v>
      </c>
      <c r="F621" s="16" t="s">
        <v>641</v>
      </c>
      <c r="G621" s="16" t="s">
        <v>16</v>
      </c>
      <c r="H621" s="15"/>
      <c r="IM621" s="4"/>
      <c r="IN621" s="4"/>
      <c r="IO621" s="4"/>
      <c r="IP621" s="4"/>
      <c r="IQ621" s="4"/>
      <c r="IR621" s="18"/>
      <c r="IS621" s="18"/>
    </row>
    <row r="622" spans="1:253" s="3" customFormat="1" ht="24" customHeight="1">
      <c r="A622" s="12">
        <v>620</v>
      </c>
      <c r="B622" s="16" t="s">
        <v>551</v>
      </c>
      <c r="C622" s="16" t="s">
        <v>618</v>
      </c>
      <c r="D622" s="13" t="s">
        <v>619</v>
      </c>
      <c r="E622" s="14">
        <v>6</v>
      </c>
      <c r="F622" s="16" t="s">
        <v>642</v>
      </c>
      <c r="G622" s="16" t="s">
        <v>16</v>
      </c>
      <c r="H622" s="15"/>
      <c r="IM622" s="4"/>
      <c r="IN622" s="4"/>
      <c r="IO622" s="4"/>
      <c r="IP622" s="4"/>
      <c r="IQ622" s="4"/>
      <c r="IR622" s="18"/>
      <c r="IS622" s="18"/>
    </row>
    <row r="623" spans="1:253" s="3" customFormat="1" ht="24" customHeight="1">
      <c r="A623" s="12">
        <v>621</v>
      </c>
      <c r="B623" s="16" t="s">
        <v>551</v>
      </c>
      <c r="C623" s="16" t="s">
        <v>618</v>
      </c>
      <c r="D623" s="13" t="s">
        <v>619</v>
      </c>
      <c r="E623" s="14">
        <v>6</v>
      </c>
      <c r="F623" s="16" t="s">
        <v>643</v>
      </c>
      <c r="G623" s="16" t="s">
        <v>16</v>
      </c>
      <c r="H623" s="15"/>
      <c r="IM623" s="4"/>
      <c r="IN623" s="4"/>
      <c r="IO623" s="4"/>
      <c r="IP623" s="4"/>
      <c r="IQ623" s="4"/>
      <c r="IR623" s="18"/>
      <c r="IS623" s="18"/>
    </row>
    <row r="624" spans="1:253" s="3" customFormat="1" ht="24" customHeight="1">
      <c r="A624" s="12">
        <v>622</v>
      </c>
      <c r="B624" s="16" t="s">
        <v>551</v>
      </c>
      <c r="C624" s="16" t="s">
        <v>618</v>
      </c>
      <c r="D624" s="13" t="s">
        <v>619</v>
      </c>
      <c r="E624" s="14">
        <v>6</v>
      </c>
      <c r="F624" s="16" t="s">
        <v>644</v>
      </c>
      <c r="G624" s="16" t="s">
        <v>16</v>
      </c>
      <c r="H624" s="15"/>
      <c r="IM624" s="4"/>
      <c r="IN624" s="4"/>
      <c r="IO624" s="4"/>
      <c r="IP624" s="4"/>
      <c r="IQ624" s="4"/>
      <c r="IR624" s="18"/>
      <c r="IS624" s="18"/>
    </row>
    <row r="625" spans="1:253" s="3" customFormat="1" ht="24" customHeight="1">
      <c r="A625" s="12">
        <v>623</v>
      </c>
      <c r="B625" s="16" t="s">
        <v>551</v>
      </c>
      <c r="C625" s="16" t="s">
        <v>618</v>
      </c>
      <c r="D625" s="13" t="s">
        <v>619</v>
      </c>
      <c r="E625" s="14">
        <v>6</v>
      </c>
      <c r="F625" s="16" t="s">
        <v>645</v>
      </c>
      <c r="G625" s="16" t="s">
        <v>12</v>
      </c>
      <c r="H625" s="15"/>
      <c r="IM625" s="4"/>
      <c r="IN625" s="4"/>
      <c r="IO625" s="4"/>
      <c r="IP625" s="4"/>
      <c r="IQ625" s="4"/>
      <c r="IR625" s="18"/>
      <c r="IS625" s="18"/>
    </row>
    <row r="626" spans="1:253" s="3" customFormat="1" ht="24" customHeight="1">
      <c r="A626" s="12">
        <v>624</v>
      </c>
      <c r="B626" s="16" t="s">
        <v>551</v>
      </c>
      <c r="C626" s="16" t="s">
        <v>618</v>
      </c>
      <c r="D626" s="13" t="s">
        <v>619</v>
      </c>
      <c r="E626" s="14">
        <v>6</v>
      </c>
      <c r="F626" s="16" t="s">
        <v>646</v>
      </c>
      <c r="G626" s="16" t="s">
        <v>16</v>
      </c>
      <c r="H626" s="15"/>
      <c r="IM626" s="4"/>
      <c r="IN626" s="4"/>
      <c r="IO626" s="4"/>
      <c r="IP626" s="4"/>
      <c r="IQ626" s="4"/>
      <c r="IR626" s="18"/>
      <c r="IS626" s="18"/>
    </row>
    <row r="627" spans="1:253" s="3" customFormat="1" ht="24" customHeight="1">
      <c r="A627" s="12">
        <v>625</v>
      </c>
      <c r="B627" s="16" t="s">
        <v>551</v>
      </c>
      <c r="C627" s="16" t="s">
        <v>618</v>
      </c>
      <c r="D627" s="13" t="s">
        <v>619</v>
      </c>
      <c r="E627" s="14">
        <v>6</v>
      </c>
      <c r="F627" s="16" t="s">
        <v>647</v>
      </c>
      <c r="G627" s="16" t="s">
        <v>16</v>
      </c>
      <c r="H627" s="15"/>
      <c r="IM627" s="4"/>
      <c r="IN627" s="4"/>
      <c r="IO627" s="4"/>
      <c r="IP627" s="4"/>
      <c r="IQ627" s="4"/>
      <c r="IR627" s="18"/>
      <c r="IS627" s="18"/>
    </row>
    <row r="628" spans="1:253" s="3" customFormat="1" ht="24" customHeight="1">
      <c r="A628" s="12">
        <v>626</v>
      </c>
      <c r="B628" s="16" t="s">
        <v>551</v>
      </c>
      <c r="C628" s="16" t="s">
        <v>618</v>
      </c>
      <c r="D628" s="13" t="s">
        <v>619</v>
      </c>
      <c r="E628" s="14">
        <v>6</v>
      </c>
      <c r="F628" s="16" t="s">
        <v>648</v>
      </c>
      <c r="G628" s="16" t="s">
        <v>16</v>
      </c>
      <c r="H628" s="15"/>
      <c r="IM628" s="4"/>
      <c r="IN628" s="4"/>
      <c r="IO628" s="4"/>
      <c r="IP628" s="4"/>
      <c r="IQ628" s="4"/>
      <c r="IR628" s="18"/>
      <c r="IS628" s="18"/>
    </row>
    <row r="629" spans="1:253" s="3" customFormat="1" ht="24" customHeight="1">
      <c r="A629" s="12">
        <v>627</v>
      </c>
      <c r="B629" s="16" t="s">
        <v>551</v>
      </c>
      <c r="C629" s="16" t="s">
        <v>618</v>
      </c>
      <c r="D629" s="13" t="s">
        <v>619</v>
      </c>
      <c r="E629" s="14">
        <v>6</v>
      </c>
      <c r="F629" s="16" t="s">
        <v>649</v>
      </c>
      <c r="G629" s="16" t="s">
        <v>16</v>
      </c>
      <c r="H629" s="15"/>
      <c r="IM629" s="4"/>
      <c r="IN629" s="4"/>
      <c r="IO629" s="4"/>
      <c r="IP629" s="4"/>
      <c r="IQ629" s="4"/>
      <c r="IR629" s="18"/>
      <c r="IS629" s="18"/>
    </row>
    <row r="630" spans="1:253" s="3" customFormat="1" ht="24" customHeight="1">
      <c r="A630" s="12">
        <v>628</v>
      </c>
      <c r="B630" s="16" t="s">
        <v>551</v>
      </c>
      <c r="C630" s="16" t="s">
        <v>618</v>
      </c>
      <c r="D630" s="13" t="s">
        <v>619</v>
      </c>
      <c r="E630" s="14">
        <v>6</v>
      </c>
      <c r="F630" s="16" t="s">
        <v>650</v>
      </c>
      <c r="G630" s="16" t="s">
        <v>12</v>
      </c>
      <c r="H630" s="15"/>
      <c r="IM630" s="4"/>
      <c r="IN630" s="4"/>
      <c r="IO630" s="4"/>
      <c r="IP630" s="4"/>
      <c r="IQ630" s="4"/>
      <c r="IR630" s="18"/>
      <c r="IS630" s="18"/>
    </row>
    <row r="631" spans="1:253" s="3" customFormat="1" ht="24" customHeight="1">
      <c r="A631" s="12">
        <v>629</v>
      </c>
      <c r="B631" s="16" t="s">
        <v>551</v>
      </c>
      <c r="C631" s="16" t="s">
        <v>618</v>
      </c>
      <c r="D631" s="13" t="s">
        <v>619</v>
      </c>
      <c r="E631" s="14">
        <v>6</v>
      </c>
      <c r="F631" s="16" t="s">
        <v>651</v>
      </c>
      <c r="G631" s="16" t="s">
        <v>16</v>
      </c>
      <c r="H631" s="15"/>
      <c r="IM631" s="4"/>
      <c r="IN631" s="4"/>
      <c r="IO631" s="4"/>
      <c r="IP631" s="4"/>
      <c r="IQ631" s="4"/>
      <c r="IR631" s="18"/>
      <c r="IS631" s="18"/>
    </row>
    <row r="632" spans="1:253" s="3" customFormat="1" ht="24" customHeight="1">
      <c r="A632" s="12">
        <v>630</v>
      </c>
      <c r="B632" s="16" t="s">
        <v>551</v>
      </c>
      <c r="C632" s="16" t="s">
        <v>618</v>
      </c>
      <c r="D632" s="13" t="s">
        <v>619</v>
      </c>
      <c r="E632" s="14">
        <v>6</v>
      </c>
      <c r="F632" s="16" t="s">
        <v>652</v>
      </c>
      <c r="G632" s="16" t="s">
        <v>16</v>
      </c>
      <c r="H632" s="15"/>
      <c r="IM632" s="4"/>
      <c r="IN632" s="4"/>
      <c r="IO632" s="4"/>
      <c r="IP632" s="4"/>
      <c r="IQ632" s="4"/>
      <c r="IR632" s="18"/>
      <c r="IS632" s="18"/>
    </row>
    <row r="633" spans="1:253" s="3" customFormat="1" ht="24" customHeight="1">
      <c r="A633" s="12">
        <v>631</v>
      </c>
      <c r="B633" s="16" t="s">
        <v>551</v>
      </c>
      <c r="C633" s="16" t="s">
        <v>618</v>
      </c>
      <c r="D633" s="13" t="s">
        <v>619</v>
      </c>
      <c r="E633" s="14">
        <v>6</v>
      </c>
      <c r="F633" s="16" t="s">
        <v>653</v>
      </c>
      <c r="G633" s="16" t="s">
        <v>16</v>
      </c>
      <c r="H633" s="15"/>
      <c r="IM633" s="4"/>
      <c r="IN633" s="4"/>
      <c r="IO633" s="4"/>
      <c r="IP633" s="4"/>
      <c r="IQ633" s="4"/>
      <c r="IR633" s="18"/>
      <c r="IS633" s="18"/>
    </row>
    <row r="634" spans="1:253" s="3" customFormat="1" ht="24" customHeight="1">
      <c r="A634" s="12">
        <v>632</v>
      </c>
      <c r="B634" s="16" t="s">
        <v>551</v>
      </c>
      <c r="C634" s="16" t="s">
        <v>618</v>
      </c>
      <c r="D634" s="13" t="s">
        <v>619</v>
      </c>
      <c r="E634" s="14">
        <v>6</v>
      </c>
      <c r="F634" s="16" t="s">
        <v>654</v>
      </c>
      <c r="G634" s="16" t="s">
        <v>16</v>
      </c>
      <c r="H634" s="15"/>
      <c r="IM634" s="4"/>
      <c r="IN634" s="4"/>
      <c r="IO634" s="4"/>
      <c r="IP634" s="4"/>
      <c r="IQ634" s="4"/>
      <c r="IR634" s="18"/>
      <c r="IS634" s="18"/>
    </row>
    <row r="635" spans="1:253" s="3" customFormat="1" ht="24" customHeight="1">
      <c r="A635" s="12">
        <v>633</v>
      </c>
      <c r="B635" s="16" t="s">
        <v>551</v>
      </c>
      <c r="C635" s="16" t="s">
        <v>618</v>
      </c>
      <c r="D635" s="13" t="s">
        <v>619</v>
      </c>
      <c r="E635" s="14">
        <v>6</v>
      </c>
      <c r="F635" s="16" t="s">
        <v>655</v>
      </c>
      <c r="G635" s="16" t="s">
        <v>16</v>
      </c>
      <c r="H635" s="15"/>
      <c r="IM635" s="4"/>
      <c r="IN635" s="4"/>
      <c r="IO635" s="4"/>
      <c r="IP635" s="4"/>
      <c r="IQ635" s="4"/>
      <c r="IR635" s="18"/>
      <c r="IS635" s="18"/>
    </row>
    <row r="636" spans="1:253" s="3" customFormat="1" ht="24" customHeight="1">
      <c r="A636" s="12">
        <v>634</v>
      </c>
      <c r="B636" s="16" t="s">
        <v>551</v>
      </c>
      <c r="C636" s="16" t="s">
        <v>618</v>
      </c>
      <c r="D636" s="13" t="s">
        <v>619</v>
      </c>
      <c r="E636" s="14">
        <v>6</v>
      </c>
      <c r="F636" s="16" t="s">
        <v>656</v>
      </c>
      <c r="G636" s="16" t="s">
        <v>16</v>
      </c>
      <c r="H636" s="15"/>
      <c r="IM636" s="4"/>
      <c r="IN636" s="4"/>
      <c r="IO636" s="4"/>
      <c r="IP636" s="4"/>
      <c r="IQ636" s="4"/>
      <c r="IR636" s="18"/>
      <c r="IS636" s="18"/>
    </row>
    <row r="637" spans="1:253" s="3" customFormat="1" ht="24" customHeight="1">
      <c r="A637" s="12">
        <v>635</v>
      </c>
      <c r="B637" s="16" t="s">
        <v>551</v>
      </c>
      <c r="C637" s="16" t="s">
        <v>657</v>
      </c>
      <c r="D637" s="13" t="s">
        <v>658</v>
      </c>
      <c r="E637" s="13">
        <v>6</v>
      </c>
      <c r="F637" s="16" t="s">
        <v>659</v>
      </c>
      <c r="G637" s="16" t="s">
        <v>16</v>
      </c>
      <c r="H637" s="15"/>
      <c r="IM637" s="4"/>
      <c r="IN637" s="4"/>
      <c r="IO637" s="4"/>
      <c r="IP637" s="4"/>
      <c r="IQ637" s="4"/>
      <c r="IR637" s="18"/>
      <c r="IS637" s="18"/>
    </row>
    <row r="638" spans="1:253" s="3" customFormat="1" ht="24" customHeight="1">
      <c r="A638" s="12">
        <v>636</v>
      </c>
      <c r="B638" s="16" t="s">
        <v>551</v>
      </c>
      <c r="C638" s="16" t="s">
        <v>657</v>
      </c>
      <c r="D638" s="13" t="s">
        <v>658</v>
      </c>
      <c r="E638" s="13">
        <v>6</v>
      </c>
      <c r="F638" s="16" t="s">
        <v>660</v>
      </c>
      <c r="G638" s="16" t="s">
        <v>16</v>
      </c>
      <c r="H638" s="15"/>
      <c r="IM638" s="4"/>
      <c r="IN638" s="4"/>
      <c r="IO638" s="4"/>
      <c r="IP638" s="4"/>
      <c r="IQ638" s="4"/>
      <c r="IR638" s="18"/>
      <c r="IS638" s="18"/>
    </row>
    <row r="639" spans="1:253" s="3" customFormat="1" ht="24" customHeight="1">
      <c r="A639" s="12">
        <v>637</v>
      </c>
      <c r="B639" s="16" t="s">
        <v>551</v>
      </c>
      <c r="C639" s="16" t="s">
        <v>657</v>
      </c>
      <c r="D639" s="13" t="s">
        <v>658</v>
      </c>
      <c r="E639" s="13">
        <v>6</v>
      </c>
      <c r="F639" s="16" t="s">
        <v>661</v>
      </c>
      <c r="G639" s="16" t="s">
        <v>16</v>
      </c>
      <c r="H639" s="15"/>
      <c r="IM639" s="4"/>
      <c r="IN639" s="4"/>
      <c r="IO639" s="4"/>
      <c r="IP639" s="4"/>
      <c r="IQ639" s="4"/>
      <c r="IR639" s="18"/>
      <c r="IS639" s="18"/>
    </row>
    <row r="640" spans="1:253" s="3" customFormat="1" ht="24" customHeight="1">
      <c r="A640" s="12">
        <v>638</v>
      </c>
      <c r="B640" s="16" t="s">
        <v>551</v>
      </c>
      <c r="C640" s="16" t="s">
        <v>657</v>
      </c>
      <c r="D640" s="13" t="s">
        <v>658</v>
      </c>
      <c r="E640" s="13">
        <v>6</v>
      </c>
      <c r="F640" s="16" t="s">
        <v>662</v>
      </c>
      <c r="G640" s="16" t="s">
        <v>16</v>
      </c>
      <c r="H640" s="15"/>
      <c r="IM640" s="4"/>
      <c r="IN640" s="4"/>
      <c r="IO640" s="4"/>
      <c r="IP640" s="4"/>
      <c r="IQ640" s="4"/>
      <c r="IR640" s="18"/>
      <c r="IS640" s="18"/>
    </row>
    <row r="641" spans="1:253" s="3" customFormat="1" ht="24" customHeight="1">
      <c r="A641" s="12">
        <v>639</v>
      </c>
      <c r="B641" s="16" t="s">
        <v>551</v>
      </c>
      <c r="C641" s="16" t="s">
        <v>657</v>
      </c>
      <c r="D641" s="13" t="s">
        <v>658</v>
      </c>
      <c r="E641" s="13">
        <v>6</v>
      </c>
      <c r="F641" s="16" t="s">
        <v>663</v>
      </c>
      <c r="G641" s="16" t="s">
        <v>16</v>
      </c>
      <c r="H641" s="15"/>
      <c r="IM641" s="4"/>
      <c r="IN641" s="4"/>
      <c r="IO641" s="4"/>
      <c r="IP641" s="4"/>
      <c r="IQ641" s="4"/>
      <c r="IR641" s="18"/>
      <c r="IS641" s="18"/>
    </row>
    <row r="642" spans="1:253" s="3" customFormat="1" ht="24" customHeight="1">
      <c r="A642" s="12">
        <v>640</v>
      </c>
      <c r="B642" s="16" t="s">
        <v>551</v>
      </c>
      <c r="C642" s="16" t="s">
        <v>657</v>
      </c>
      <c r="D642" s="13" t="s">
        <v>658</v>
      </c>
      <c r="E642" s="13">
        <v>6</v>
      </c>
      <c r="F642" s="16" t="s">
        <v>664</v>
      </c>
      <c r="G642" s="16" t="s">
        <v>16</v>
      </c>
      <c r="H642" s="15"/>
      <c r="IM642" s="4"/>
      <c r="IN642" s="4"/>
      <c r="IO642" s="4"/>
      <c r="IP642" s="4"/>
      <c r="IQ642" s="4"/>
      <c r="IR642" s="18"/>
      <c r="IS642" s="18"/>
    </row>
    <row r="643" spans="1:253" s="3" customFormat="1" ht="24" customHeight="1">
      <c r="A643" s="12">
        <v>641</v>
      </c>
      <c r="B643" s="16" t="s">
        <v>551</v>
      </c>
      <c r="C643" s="16" t="s">
        <v>657</v>
      </c>
      <c r="D643" s="13" t="s">
        <v>658</v>
      </c>
      <c r="E643" s="13">
        <v>6</v>
      </c>
      <c r="F643" s="16" t="s">
        <v>665</v>
      </c>
      <c r="G643" s="16" t="s">
        <v>16</v>
      </c>
      <c r="H643" s="15"/>
      <c r="IM643" s="4"/>
      <c r="IN643" s="4"/>
      <c r="IO643" s="4"/>
      <c r="IP643" s="4"/>
      <c r="IQ643" s="4"/>
      <c r="IR643" s="18"/>
      <c r="IS643" s="18"/>
    </row>
    <row r="644" spans="1:253" s="3" customFormat="1" ht="24" customHeight="1">
      <c r="A644" s="12">
        <v>642</v>
      </c>
      <c r="B644" s="16" t="s">
        <v>551</v>
      </c>
      <c r="C644" s="16" t="s">
        <v>657</v>
      </c>
      <c r="D644" s="13" t="s">
        <v>658</v>
      </c>
      <c r="E644" s="13">
        <v>6</v>
      </c>
      <c r="F644" s="16" t="s">
        <v>666</v>
      </c>
      <c r="G644" s="16" t="s">
        <v>16</v>
      </c>
      <c r="H644" s="15"/>
      <c r="IM644" s="4"/>
      <c r="IN644" s="4"/>
      <c r="IO644" s="4"/>
      <c r="IP644" s="4"/>
      <c r="IQ644" s="4"/>
      <c r="IR644" s="18"/>
      <c r="IS644" s="18"/>
    </row>
    <row r="645" spans="1:253" s="3" customFormat="1" ht="24" customHeight="1">
      <c r="A645" s="12">
        <v>643</v>
      </c>
      <c r="B645" s="16" t="s">
        <v>551</v>
      </c>
      <c r="C645" s="16" t="s">
        <v>657</v>
      </c>
      <c r="D645" s="13" t="s">
        <v>658</v>
      </c>
      <c r="E645" s="13">
        <v>6</v>
      </c>
      <c r="F645" s="16" t="s">
        <v>667</v>
      </c>
      <c r="G645" s="16" t="s">
        <v>16</v>
      </c>
      <c r="H645" s="15"/>
      <c r="IM645" s="4"/>
      <c r="IN645" s="4"/>
      <c r="IO645" s="4"/>
      <c r="IP645" s="4"/>
      <c r="IQ645" s="4"/>
      <c r="IR645" s="18"/>
      <c r="IS645" s="18"/>
    </row>
    <row r="646" spans="1:253" s="3" customFormat="1" ht="24" customHeight="1">
      <c r="A646" s="12">
        <v>644</v>
      </c>
      <c r="B646" s="16" t="s">
        <v>551</v>
      </c>
      <c r="C646" s="16" t="s">
        <v>657</v>
      </c>
      <c r="D646" s="13" t="s">
        <v>658</v>
      </c>
      <c r="E646" s="13">
        <v>6</v>
      </c>
      <c r="F646" s="16" t="s">
        <v>668</v>
      </c>
      <c r="G646" s="16" t="s">
        <v>16</v>
      </c>
      <c r="H646" s="15"/>
      <c r="IM646" s="4"/>
      <c r="IN646" s="4"/>
      <c r="IO646" s="4"/>
      <c r="IP646" s="4"/>
      <c r="IQ646" s="4"/>
      <c r="IR646" s="18"/>
      <c r="IS646" s="18"/>
    </row>
    <row r="647" spans="1:253" s="3" customFormat="1" ht="24" customHeight="1">
      <c r="A647" s="12">
        <v>645</v>
      </c>
      <c r="B647" s="16" t="s">
        <v>551</v>
      </c>
      <c r="C647" s="16" t="s">
        <v>657</v>
      </c>
      <c r="D647" s="13" t="s">
        <v>658</v>
      </c>
      <c r="E647" s="13">
        <v>6</v>
      </c>
      <c r="F647" s="16" t="s">
        <v>669</v>
      </c>
      <c r="G647" s="16" t="s">
        <v>16</v>
      </c>
      <c r="H647" s="15"/>
      <c r="IM647" s="4"/>
      <c r="IN647" s="4"/>
      <c r="IO647" s="4"/>
      <c r="IP647" s="4"/>
      <c r="IQ647" s="4"/>
      <c r="IR647" s="18"/>
      <c r="IS647" s="18"/>
    </row>
    <row r="648" spans="1:253" s="3" customFormat="1" ht="24" customHeight="1">
      <c r="A648" s="12">
        <v>646</v>
      </c>
      <c r="B648" s="16" t="s">
        <v>551</v>
      </c>
      <c r="C648" s="16" t="s">
        <v>657</v>
      </c>
      <c r="D648" s="13" t="s">
        <v>658</v>
      </c>
      <c r="E648" s="13">
        <v>6</v>
      </c>
      <c r="F648" s="16" t="s">
        <v>670</v>
      </c>
      <c r="G648" s="16" t="s">
        <v>16</v>
      </c>
      <c r="H648" s="15"/>
      <c r="IM648" s="4"/>
      <c r="IN648" s="4"/>
      <c r="IO648" s="4"/>
      <c r="IP648" s="4"/>
      <c r="IQ648" s="4"/>
      <c r="IR648" s="18"/>
      <c r="IS648" s="18"/>
    </row>
    <row r="649" spans="1:253" s="3" customFormat="1" ht="24" customHeight="1">
      <c r="A649" s="12">
        <v>647</v>
      </c>
      <c r="B649" s="16" t="s">
        <v>551</v>
      </c>
      <c r="C649" s="16" t="s">
        <v>657</v>
      </c>
      <c r="D649" s="13" t="s">
        <v>658</v>
      </c>
      <c r="E649" s="13">
        <v>6</v>
      </c>
      <c r="F649" s="16" t="s">
        <v>671</v>
      </c>
      <c r="G649" s="16" t="s">
        <v>16</v>
      </c>
      <c r="H649" s="15"/>
      <c r="IM649" s="4"/>
      <c r="IN649" s="4"/>
      <c r="IO649" s="4"/>
      <c r="IP649" s="4"/>
      <c r="IQ649" s="4"/>
      <c r="IR649" s="18"/>
      <c r="IS649" s="18"/>
    </row>
    <row r="650" spans="1:253" s="3" customFormat="1" ht="24" customHeight="1">
      <c r="A650" s="12">
        <v>648</v>
      </c>
      <c r="B650" s="16" t="s">
        <v>551</v>
      </c>
      <c r="C650" s="16" t="s">
        <v>657</v>
      </c>
      <c r="D650" s="13" t="s">
        <v>658</v>
      </c>
      <c r="E650" s="13">
        <v>6</v>
      </c>
      <c r="F650" s="16" t="s">
        <v>672</v>
      </c>
      <c r="G650" s="16" t="s">
        <v>16</v>
      </c>
      <c r="H650" s="15"/>
      <c r="IM650" s="4"/>
      <c r="IN650" s="4"/>
      <c r="IO650" s="4"/>
      <c r="IP650" s="4"/>
      <c r="IQ650" s="4"/>
      <c r="IR650" s="18"/>
      <c r="IS650" s="18"/>
    </row>
    <row r="651" spans="1:253" s="3" customFormat="1" ht="24" customHeight="1">
      <c r="A651" s="12">
        <v>649</v>
      </c>
      <c r="B651" s="16" t="s">
        <v>551</v>
      </c>
      <c r="C651" s="16" t="s">
        <v>657</v>
      </c>
      <c r="D651" s="13" t="s">
        <v>658</v>
      </c>
      <c r="E651" s="13">
        <v>6</v>
      </c>
      <c r="F651" s="16" t="s">
        <v>673</v>
      </c>
      <c r="G651" s="16" t="s">
        <v>16</v>
      </c>
      <c r="H651" s="15"/>
      <c r="IM651" s="4"/>
      <c r="IN651" s="4"/>
      <c r="IO651" s="4"/>
      <c r="IP651" s="4"/>
      <c r="IQ651" s="4"/>
      <c r="IR651" s="18"/>
      <c r="IS651" s="18"/>
    </row>
    <row r="652" spans="1:253" s="3" customFormat="1" ht="24" customHeight="1">
      <c r="A652" s="12">
        <v>650</v>
      </c>
      <c r="B652" s="16" t="s">
        <v>551</v>
      </c>
      <c r="C652" s="16" t="s">
        <v>657</v>
      </c>
      <c r="D652" s="13" t="s">
        <v>658</v>
      </c>
      <c r="E652" s="13">
        <v>6</v>
      </c>
      <c r="F652" s="16" t="s">
        <v>674</v>
      </c>
      <c r="G652" s="16" t="s">
        <v>16</v>
      </c>
      <c r="H652" s="15"/>
      <c r="IM652" s="4"/>
      <c r="IN652" s="4"/>
      <c r="IO652" s="4"/>
      <c r="IP652" s="4"/>
      <c r="IQ652" s="4"/>
      <c r="IR652" s="18"/>
      <c r="IS652" s="18"/>
    </row>
    <row r="653" spans="1:253" s="3" customFormat="1" ht="24" customHeight="1">
      <c r="A653" s="12">
        <v>651</v>
      </c>
      <c r="B653" s="16" t="s">
        <v>551</v>
      </c>
      <c r="C653" s="16" t="s">
        <v>657</v>
      </c>
      <c r="D653" s="13" t="s">
        <v>658</v>
      </c>
      <c r="E653" s="13">
        <v>6</v>
      </c>
      <c r="F653" s="16" t="s">
        <v>675</v>
      </c>
      <c r="G653" s="16" t="s">
        <v>16</v>
      </c>
      <c r="H653" s="15"/>
      <c r="IM653" s="4"/>
      <c r="IN653" s="4"/>
      <c r="IO653" s="4"/>
      <c r="IP653" s="4"/>
      <c r="IQ653" s="4"/>
      <c r="IR653" s="18"/>
      <c r="IS653" s="18"/>
    </row>
    <row r="654" spans="1:253" s="3" customFormat="1" ht="24" customHeight="1">
      <c r="A654" s="12">
        <v>652</v>
      </c>
      <c r="B654" s="16" t="s">
        <v>551</v>
      </c>
      <c r="C654" s="16" t="s">
        <v>657</v>
      </c>
      <c r="D654" s="13" t="s">
        <v>658</v>
      </c>
      <c r="E654" s="13">
        <v>6</v>
      </c>
      <c r="F654" s="16" t="s">
        <v>676</v>
      </c>
      <c r="G654" s="16" t="s">
        <v>16</v>
      </c>
      <c r="H654" s="15"/>
      <c r="IM654" s="4"/>
      <c r="IN654" s="4"/>
      <c r="IO654" s="4"/>
      <c r="IP654" s="4"/>
      <c r="IQ654" s="4"/>
      <c r="IR654" s="18"/>
      <c r="IS654" s="18"/>
    </row>
    <row r="655" spans="1:253" s="3" customFormat="1" ht="24" customHeight="1">
      <c r="A655" s="12">
        <v>653</v>
      </c>
      <c r="B655" s="16" t="s">
        <v>551</v>
      </c>
      <c r="C655" s="16" t="s">
        <v>657</v>
      </c>
      <c r="D655" s="13" t="s">
        <v>658</v>
      </c>
      <c r="E655" s="13">
        <v>6</v>
      </c>
      <c r="F655" s="16" t="s">
        <v>677</v>
      </c>
      <c r="G655" s="16" t="s">
        <v>12</v>
      </c>
      <c r="H655" s="15"/>
      <c r="IM655" s="4"/>
      <c r="IN655" s="4"/>
      <c r="IO655" s="4"/>
      <c r="IP655" s="4"/>
      <c r="IQ655" s="4"/>
      <c r="IR655" s="18"/>
      <c r="IS655" s="18"/>
    </row>
    <row r="656" spans="1:253" s="3" customFormat="1" ht="24" customHeight="1">
      <c r="A656" s="12">
        <v>654</v>
      </c>
      <c r="B656" s="16" t="s">
        <v>551</v>
      </c>
      <c r="C656" s="16" t="s">
        <v>657</v>
      </c>
      <c r="D656" s="13" t="s">
        <v>658</v>
      </c>
      <c r="E656" s="13">
        <v>6</v>
      </c>
      <c r="F656" s="16" t="s">
        <v>678</v>
      </c>
      <c r="G656" s="16" t="s">
        <v>12</v>
      </c>
      <c r="H656" s="15"/>
      <c r="IM656" s="4"/>
      <c r="IN656" s="4"/>
      <c r="IO656" s="4"/>
      <c r="IP656" s="4"/>
      <c r="IQ656" s="4"/>
      <c r="IR656" s="18"/>
      <c r="IS656" s="18"/>
    </row>
    <row r="657" spans="1:253" s="2" customFormat="1" ht="24" customHeight="1">
      <c r="A657" s="12">
        <v>655</v>
      </c>
      <c r="B657" s="16" t="s">
        <v>551</v>
      </c>
      <c r="C657" s="16" t="s">
        <v>657</v>
      </c>
      <c r="D657" s="14" t="s">
        <v>658</v>
      </c>
      <c r="E657" s="13">
        <v>6</v>
      </c>
      <c r="F657" s="14" t="s">
        <v>679</v>
      </c>
      <c r="G657" s="14" t="s">
        <v>16</v>
      </c>
      <c r="H657" s="1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4"/>
      <c r="IN657" s="4"/>
      <c r="IO657" s="4"/>
      <c r="IP657" s="4"/>
      <c r="IQ657" s="4"/>
      <c r="IR657" s="18"/>
      <c r="IS657" s="18"/>
    </row>
    <row r="658" spans="1:253" s="2" customFormat="1" ht="24" customHeight="1">
      <c r="A658" s="12">
        <v>656</v>
      </c>
      <c r="B658" s="16" t="s">
        <v>551</v>
      </c>
      <c r="C658" s="16" t="s">
        <v>657</v>
      </c>
      <c r="D658" s="14" t="s">
        <v>658</v>
      </c>
      <c r="E658" s="13">
        <v>6</v>
      </c>
      <c r="F658" s="14" t="s">
        <v>680</v>
      </c>
      <c r="G658" s="14" t="s">
        <v>16</v>
      </c>
      <c r="H658" s="1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4"/>
      <c r="IN658" s="4"/>
      <c r="IO658" s="4"/>
      <c r="IP658" s="4"/>
      <c r="IQ658" s="4"/>
      <c r="IR658" s="18"/>
      <c r="IS658" s="18"/>
    </row>
    <row r="659" spans="1:253" s="2" customFormat="1" ht="24" customHeight="1">
      <c r="A659" s="12">
        <v>657</v>
      </c>
      <c r="B659" s="16" t="s">
        <v>551</v>
      </c>
      <c r="C659" s="16" t="s">
        <v>657</v>
      </c>
      <c r="D659" s="14" t="s">
        <v>658</v>
      </c>
      <c r="E659" s="13">
        <v>6</v>
      </c>
      <c r="F659" s="14" t="s">
        <v>681</v>
      </c>
      <c r="G659" s="14" t="s">
        <v>12</v>
      </c>
      <c r="H659" s="1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4"/>
      <c r="IN659" s="4"/>
      <c r="IO659" s="4"/>
      <c r="IP659" s="4"/>
      <c r="IQ659" s="4"/>
      <c r="IR659" s="18"/>
      <c r="IS659" s="18"/>
    </row>
    <row r="660" spans="1:253" s="2" customFormat="1" ht="24" customHeight="1">
      <c r="A660" s="12">
        <v>658</v>
      </c>
      <c r="B660" s="16" t="s">
        <v>551</v>
      </c>
      <c r="C660" s="16" t="s">
        <v>657</v>
      </c>
      <c r="D660" s="14" t="s">
        <v>658</v>
      </c>
      <c r="E660" s="13">
        <v>6</v>
      </c>
      <c r="F660" s="14" t="s">
        <v>682</v>
      </c>
      <c r="G660" s="14" t="s">
        <v>16</v>
      </c>
      <c r="H660" s="1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4"/>
      <c r="IN660" s="4"/>
      <c r="IO660" s="4"/>
      <c r="IP660" s="4"/>
      <c r="IQ660" s="4"/>
      <c r="IR660" s="18"/>
      <c r="IS660" s="18"/>
    </row>
    <row r="661" spans="1:253" s="2" customFormat="1" ht="24" customHeight="1">
      <c r="A661" s="12">
        <v>659</v>
      </c>
      <c r="B661" s="16" t="s">
        <v>551</v>
      </c>
      <c r="C661" s="16" t="s">
        <v>657</v>
      </c>
      <c r="D661" s="14" t="s">
        <v>658</v>
      </c>
      <c r="E661" s="13">
        <v>6</v>
      </c>
      <c r="F661" s="14" t="s">
        <v>683</v>
      </c>
      <c r="G661" s="14" t="s">
        <v>16</v>
      </c>
      <c r="H661" s="1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4"/>
      <c r="IN661" s="4"/>
      <c r="IO661" s="4"/>
      <c r="IP661" s="4"/>
      <c r="IQ661" s="4"/>
      <c r="IR661" s="18"/>
      <c r="IS661" s="18"/>
    </row>
    <row r="662" spans="1:253" s="2" customFormat="1" ht="24" customHeight="1">
      <c r="A662" s="12">
        <v>660</v>
      </c>
      <c r="B662" s="16" t="s">
        <v>551</v>
      </c>
      <c r="C662" s="16" t="s">
        <v>657</v>
      </c>
      <c r="D662" s="14" t="s">
        <v>658</v>
      </c>
      <c r="E662" s="13">
        <v>6</v>
      </c>
      <c r="F662" s="14" t="s">
        <v>684</v>
      </c>
      <c r="G662" s="14" t="s">
        <v>16</v>
      </c>
      <c r="H662" s="1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4"/>
      <c r="IN662" s="4"/>
      <c r="IO662" s="4"/>
      <c r="IP662" s="4"/>
      <c r="IQ662" s="4"/>
      <c r="IR662" s="18"/>
      <c r="IS662" s="18"/>
    </row>
    <row r="663" spans="1:253" s="2" customFormat="1" ht="24" customHeight="1">
      <c r="A663" s="12">
        <v>661</v>
      </c>
      <c r="B663" s="16" t="s">
        <v>551</v>
      </c>
      <c r="C663" s="16" t="s">
        <v>657</v>
      </c>
      <c r="D663" s="14" t="s">
        <v>658</v>
      </c>
      <c r="E663" s="13">
        <v>6</v>
      </c>
      <c r="F663" s="14" t="s">
        <v>685</v>
      </c>
      <c r="G663" s="14" t="s">
        <v>16</v>
      </c>
      <c r="H663" s="1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4"/>
      <c r="IN663" s="4"/>
      <c r="IO663" s="4"/>
      <c r="IP663" s="4"/>
      <c r="IQ663" s="4"/>
      <c r="IR663" s="18"/>
      <c r="IS663" s="18"/>
    </row>
    <row r="664" spans="1:253" s="2" customFormat="1" ht="24" customHeight="1">
      <c r="A664" s="12">
        <v>662</v>
      </c>
      <c r="B664" s="16" t="s">
        <v>551</v>
      </c>
      <c r="C664" s="16" t="s">
        <v>657</v>
      </c>
      <c r="D664" s="14" t="s">
        <v>658</v>
      </c>
      <c r="E664" s="13">
        <v>6</v>
      </c>
      <c r="F664" s="14" t="s">
        <v>686</v>
      </c>
      <c r="G664" s="14" t="s">
        <v>16</v>
      </c>
      <c r="H664" s="1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4"/>
      <c r="IN664" s="4"/>
      <c r="IO664" s="4"/>
      <c r="IP664" s="4"/>
      <c r="IQ664" s="4"/>
      <c r="IR664" s="18"/>
      <c r="IS664" s="18"/>
    </row>
    <row r="665" spans="1:253" s="2" customFormat="1" ht="24" customHeight="1">
      <c r="A665" s="12">
        <v>663</v>
      </c>
      <c r="B665" s="16" t="s">
        <v>551</v>
      </c>
      <c r="C665" s="16" t="s">
        <v>657</v>
      </c>
      <c r="D665" s="14" t="s">
        <v>658</v>
      </c>
      <c r="E665" s="13">
        <v>6</v>
      </c>
      <c r="F665" s="14" t="s">
        <v>687</v>
      </c>
      <c r="G665" s="14" t="s">
        <v>16</v>
      </c>
      <c r="H665" s="1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4"/>
      <c r="IN665" s="4"/>
      <c r="IO665" s="4"/>
      <c r="IP665" s="4"/>
      <c r="IQ665" s="4"/>
      <c r="IR665" s="18"/>
      <c r="IS665" s="18"/>
    </row>
  </sheetData>
  <sheetProtection/>
  <mergeCells count="1">
    <mergeCell ref="A1:H1"/>
  </mergeCells>
  <dataValidations count="1">
    <dataValidation errorStyle="warning" type="list" allowBlank="1" showErrorMessage="1" errorTitle="非法输入" error="只能在1-9人之间选择" sqref="E534 E609 E634 E637 E535:E583 E584:E599 E600:E608 E610:E633 E635:E636 E638:E655 E656:E665">
      <formula1>"1,2,3,4,5,6,7,8,10,13,18,12,11,9,66,37,29,96,68,51,38,24,17,16,25,21,40,49,39"</formula1>
    </dataValidation>
  </dataValidations>
  <printOptions/>
  <pageMargins left="0.3145833333333333" right="0.3145833333333333" top="0.39305555555555555" bottom="0.39305555555555555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满城春雷</cp:lastModifiedBy>
  <cp:lastPrinted>2019-03-29T07:46:37Z</cp:lastPrinted>
  <dcterms:created xsi:type="dcterms:W3CDTF">2010-03-15T06:16:11Z</dcterms:created>
  <dcterms:modified xsi:type="dcterms:W3CDTF">2022-06-06T10:48:28Z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207EB56D968E4F0F982839682D037FFC</vt:lpwstr>
  </property>
</Properties>
</file>