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Sheet1!$A$3:$P$6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<sst xmlns="http://schemas.openxmlformats.org/spreadsheetml/2006/main" count="54" uniqueCount="38">
  <si>
    <t>附件:</t>
  </si>
  <si>
    <r>
      <t>博白县公开招聘教师拟聘用人员名单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</si>
  <si>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</si>
  <si>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</si>
  <si>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</si>
  <si>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</si>
  <si>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</si>
  <si>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</si>
  <si>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</si>
  <si>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</si>
  <si>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</si>
  <si>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</si>
  <si>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</si>
  <si>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</si>
  <si>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</si>
  <si>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</si>
  <si>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</si>
  <si>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</si>
  <si>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梁舒</t>
  </si>
  <si>
    <t>女</t>
  </si>
  <si>
    <t>博白</t>
  </si>
  <si>
    <t>汉族</t>
  </si>
  <si>
    <t>专科</t>
  </si>
  <si>
    <t>玉林师范学院</t>
  </si>
  <si>
    <t>学前教育</t>
  </si>
  <si>
    <t>幼儿园教师
资格证</t>
  </si>
  <si>
    <t>博白县东平镇中心幼儿园连塘分园</t>
  </si>
  <si>
    <t>幼儿园教师</t>
  </si>
  <si>
    <t>聘用教师控制数</t>
  </si>
  <si>
    <t>80</t>
  </si>
  <si>
    <t>王彩群</t>
  </si>
  <si>
    <t>广西师范学院</t>
  </si>
  <si>
    <t>博白县顿谷镇中心幼儿园乾弄分园</t>
  </si>
  <si>
    <t>74.67</t>
  </si>
  <si>
    <t>廖玉娇</t>
  </si>
  <si>
    <t>广西幼儿师范高等专科学校</t>
  </si>
  <si>
    <t>博白县沙陂镇中心幼儿园</t>
  </si>
  <si>
    <t>75.67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</si>
</sst>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5" fillId="14" borderId="9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 shrinkToFi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A1" sqref="A1:B1"/>
    </sheetView>
  </sheetViews>
  <sheetFormatPr defaultColWidth="9" defaultRowHeight="13.3" outlineLevelRow="5"/>
  <cols>
    <col min="1" max="1" width="5.12727272727273" style="3" customWidth="true"/>
    <col min="2" max="2" width="6.62727272727273" style="3" customWidth="true"/>
    <col min="3" max="3" width="4.87272727272727" style="3" customWidth="true"/>
    <col min="4" max="4" width="7.5" style="3" customWidth="true"/>
    <col min="5" max="5" width="8.5" style="3" customWidth="true"/>
    <col min="6" max="6" width="5.75454545454545" style="3" customWidth="true"/>
    <col min="7" max="7" width="5.87272727272727" style="3" customWidth="true"/>
    <col min="8" max="8" width="14.6272727272727" style="4" customWidth="true"/>
    <col min="9" max="10" width="12" style="4" customWidth="true"/>
    <col min="11" max="11" width="23" style="4" customWidth="true"/>
    <col min="12" max="12" width="7.87272727272727" style="4" customWidth="true"/>
    <col min="13" max="13" width="5.12727272727273" style="4" customWidth="true"/>
    <col min="14" max="14" width="6" style="3" customWidth="true"/>
    <col min="15" max="15" width="6.12727272727273" style="3" customWidth="true"/>
    <col min="16" max="16" width="4.87272727272727" style="3" customWidth="true"/>
    <col min="17" max="16383" width="13" style="3"/>
    <col min="16384" max="16384" width="9" style="3"/>
  </cols>
  <sheetData>
    <row r="1" ht="21" customHeight="true" spans="1:16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</row>
    <row r="2" ht="37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39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true" ht="53" customHeight="true" spans="1:16">
      <c r="A4" s="8">
        <v>1</v>
      </c>
      <c r="B4" s="7" t="s">
        <v>18</v>
      </c>
      <c r="C4" s="7" t="s">
        <v>19</v>
      </c>
      <c r="D4" s="9">
        <v>1995.12</v>
      </c>
      <c r="E4" s="7" t="s">
        <v>20</v>
      </c>
      <c r="F4" s="7" t="s">
        <v>21</v>
      </c>
      <c r="G4" s="7" t="s">
        <v>22</v>
      </c>
      <c r="H4" s="12" t="s">
        <v>23</v>
      </c>
      <c r="I4" s="14" t="s">
        <v>24</v>
      </c>
      <c r="J4" s="7" t="s">
        <v>25</v>
      </c>
      <c r="K4" s="7" t="s">
        <v>26</v>
      </c>
      <c r="L4" s="7" t="s">
        <v>27</v>
      </c>
      <c r="M4" s="10" t="s">
        <v>28</v>
      </c>
      <c r="N4" s="16" t="s">
        <v>29</v>
      </c>
      <c r="O4" s="17">
        <v>1</v>
      </c>
      <c r="P4" s="18"/>
    </row>
    <row r="5" s="2" customFormat="true" ht="53" customHeight="true" spans="1:16">
      <c r="A5" s="8">
        <v>2</v>
      </c>
      <c r="B5" s="10" t="s">
        <v>30</v>
      </c>
      <c r="C5" s="10" t="s">
        <v>19</v>
      </c>
      <c r="D5" s="11">
        <v>1995.12</v>
      </c>
      <c r="E5" s="10" t="s">
        <v>20</v>
      </c>
      <c r="F5" s="7" t="s">
        <v>21</v>
      </c>
      <c r="G5" s="10" t="s">
        <v>22</v>
      </c>
      <c r="H5" s="13" t="s">
        <v>31</v>
      </c>
      <c r="I5" s="15" t="s">
        <v>24</v>
      </c>
      <c r="J5" s="7" t="s">
        <v>25</v>
      </c>
      <c r="K5" s="10" t="s">
        <v>32</v>
      </c>
      <c r="L5" s="7" t="s">
        <v>27</v>
      </c>
      <c r="M5" s="10" t="s">
        <v>28</v>
      </c>
      <c r="N5" s="19" t="s">
        <v>33</v>
      </c>
      <c r="O5" s="17">
        <v>1</v>
      </c>
      <c r="P5" s="18"/>
    </row>
    <row r="6" s="2" customFormat="true" ht="53" customHeight="true" spans="1:16">
      <c r="A6" s="8">
        <v>3</v>
      </c>
      <c r="B6" s="7" t="s">
        <v>34</v>
      </c>
      <c r="C6" s="7" t="s">
        <v>19</v>
      </c>
      <c r="D6" s="9">
        <v>1992.09</v>
      </c>
      <c r="E6" s="7" t="s">
        <v>20</v>
      </c>
      <c r="F6" s="7" t="s">
        <v>21</v>
      </c>
      <c r="G6" s="7" t="s">
        <v>22</v>
      </c>
      <c r="H6" s="12" t="s">
        <v>35</v>
      </c>
      <c r="I6" s="14" t="s">
        <v>24</v>
      </c>
      <c r="J6" s="7" t="s">
        <v>25</v>
      </c>
      <c r="K6" s="7" t="s">
        <v>36</v>
      </c>
      <c r="L6" s="7" t="s">
        <v>27</v>
      </c>
      <c r="M6" s="10" t="s">
        <v>28</v>
      </c>
      <c r="N6" s="16" t="s">
        <v>37</v>
      </c>
      <c r="O6" s="17">
        <v>1</v>
      </c>
      <c r="P6" s="18"/>
    </row>
  </sheetData>
  <mergeCells count="2">
    <mergeCell ref="A1:B1"/>
    <mergeCell ref="A2:P2"/>
  </mergeCells>
  <dataValidations count="1">
    <dataValidation allowBlank="1" showInputMessage="1" sqref="B4:D4 E4 G4 H4:I4 K4 N4 O4 B5:D5 E5 G5 H5:I5 K5 N5 O5 B6:D6 E6 G6 H6:I6 K6 N6 O6 J4:J6 L4:L6 M4:M6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2021-06-11T15:33:00Z</dcterms:created>
  <dcterms:modified xsi:type="dcterms:W3CDTF">2022-06-10T15:34:51Z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