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83人" sheetId="1" r:id="rId1"/>
  </sheets>
  <definedNames>
    <definedName name="_xlnm.Print_Titles" localSheetId="0">'笔试83人'!$3:$3</definedName>
  </definedNames>
  <calcPr fullCalcOnLoad="1"/>
</workbook>
</file>

<file path=xl/sharedStrings.xml><?xml version="1.0" encoding="utf-8"?>
<sst xmlns="http://schemas.openxmlformats.org/spreadsheetml/2006/main" count="765" uniqueCount="333">
  <si>
    <t>附件1</t>
  </si>
  <si>
    <t>来宾市兴宾区2022年教师岗位紧缺急需人才引进笔试岗位统计表</t>
  </si>
  <si>
    <t>序号</t>
  </si>
  <si>
    <t>姓名</t>
  </si>
  <si>
    <t>性别</t>
  </si>
  <si>
    <t>出生年月</t>
  </si>
  <si>
    <t>民族</t>
  </si>
  <si>
    <t>报考单位及岗位</t>
  </si>
  <si>
    <t>身份证号码</t>
  </si>
  <si>
    <t>是否笔试</t>
  </si>
  <si>
    <t>备注</t>
  </si>
  <si>
    <t>聂中斌</t>
  </si>
  <si>
    <t>男</t>
  </si>
  <si>
    <t>1997.09</t>
  </si>
  <si>
    <t>汉族</t>
  </si>
  <si>
    <t>来宾市第三中学数学教师</t>
  </si>
  <si>
    <t>5452</t>
  </si>
  <si>
    <t>否</t>
  </si>
  <si>
    <t>石凤玉</t>
  </si>
  <si>
    <t>女</t>
  </si>
  <si>
    <t>1999.07</t>
  </si>
  <si>
    <t>壮族</t>
  </si>
  <si>
    <t>512x</t>
  </si>
  <si>
    <t>李薏</t>
  </si>
  <si>
    <t>2000.01</t>
  </si>
  <si>
    <t>7783</t>
  </si>
  <si>
    <t>舒帅</t>
  </si>
  <si>
    <t>1996.12</t>
  </si>
  <si>
    <t>布依族</t>
  </si>
  <si>
    <t>来宾市第五中学数学教师</t>
  </si>
  <si>
    <t>5515</t>
  </si>
  <si>
    <t>路秀枝</t>
  </si>
  <si>
    <t>062X</t>
  </si>
  <si>
    <t>江先丽</t>
  </si>
  <si>
    <t>1992.01</t>
  </si>
  <si>
    <t>侗族</t>
  </si>
  <si>
    <t>来宾市第六中学数学教师</t>
  </si>
  <si>
    <t>0623</t>
  </si>
  <si>
    <t>李颖倩</t>
  </si>
  <si>
    <t>1999.06</t>
  </si>
  <si>
    <t>3025</t>
  </si>
  <si>
    <t>谭斯斯</t>
  </si>
  <si>
    <t>1999.12</t>
  </si>
  <si>
    <t>3624</t>
  </si>
  <si>
    <t>王定跳</t>
  </si>
  <si>
    <t>1989.08</t>
  </si>
  <si>
    <t>1217</t>
  </si>
  <si>
    <t>陈雨</t>
  </si>
  <si>
    <t>2002.12</t>
  </si>
  <si>
    <t>0029</t>
  </si>
  <si>
    <t>梁石丽</t>
  </si>
  <si>
    <t>1994.03</t>
  </si>
  <si>
    <t>0926</t>
  </si>
  <si>
    <t>关德敏</t>
  </si>
  <si>
    <t>1994.10</t>
  </si>
  <si>
    <t>来宾市宁柳小学数学教师</t>
  </si>
  <si>
    <t>3698</t>
  </si>
  <si>
    <t>秦强</t>
  </si>
  <si>
    <t>1998.11</t>
  </si>
  <si>
    <t>1599</t>
  </si>
  <si>
    <t>赵雪梅</t>
  </si>
  <si>
    <t>瑶族</t>
  </si>
  <si>
    <t>6023</t>
  </si>
  <si>
    <t>王艳杰</t>
  </si>
  <si>
    <t>1993.08</t>
  </si>
  <si>
    <t>来宾市第三中学美术教师</t>
  </si>
  <si>
    <t>9544</t>
  </si>
  <si>
    <t>是</t>
  </si>
  <si>
    <t>黄晶晶</t>
  </si>
  <si>
    <t>1990.12</t>
  </si>
  <si>
    <t>5381</t>
  </si>
  <si>
    <t>黄珊珊</t>
  </si>
  <si>
    <t>1999.03</t>
  </si>
  <si>
    <t>5125</t>
  </si>
  <si>
    <t>农微</t>
  </si>
  <si>
    <t>1998.07</t>
  </si>
  <si>
    <t>1422</t>
  </si>
  <si>
    <t>李仲霞</t>
  </si>
  <si>
    <t>1996.05</t>
  </si>
  <si>
    <t>7025</t>
  </si>
  <si>
    <t>田园</t>
  </si>
  <si>
    <t>2000.09</t>
  </si>
  <si>
    <t>002X</t>
  </si>
  <si>
    <t>韦兴都</t>
  </si>
  <si>
    <t>2000.08</t>
  </si>
  <si>
    <t>6014</t>
  </si>
  <si>
    <t>谢小松</t>
  </si>
  <si>
    <t>1998.10</t>
  </si>
  <si>
    <t>土家族</t>
  </si>
  <si>
    <t>4015</t>
  </si>
  <si>
    <t>姚利蓉</t>
  </si>
  <si>
    <t>1999.02</t>
  </si>
  <si>
    <t>5145</t>
  </si>
  <si>
    <t>卓秋花</t>
  </si>
  <si>
    <t>2000.10</t>
  </si>
  <si>
    <t>1242</t>
  </si>
  <si>
    <t>黄振宇</t>
  </si>
  <si>
    <t>1986.08</t>
  </si>
  <si>
    <t>汉</t>
  </si>
  <si>
    <t>555X</t>
  </si>
  <si>
    <t>王太红</t>
  </si>
  <si>
    <t>1995.06</t>
  </si>
  <si>
    <t>7510</t>
  </si>
  <si>
    <t>龚兵</t>
  </si>
  <si>
    <t>1998.02</t>
  </si>
  <si>
    <t>来宾市第七中学美术教师</t>
  </si>
  <si>
    <t>791X</t>
  </si>
  <si>
    <t>何林</t>
  </si>
  <si>
    <t>1998.08</t>
  </si>
  <si>
    <t>5423</t>
  </si>
  <si>
    <t>李淋清</t>
  </si>
  <si>
    <t>1991.09</t>
  </si>
  <si>
    <t>3368</t>
  </si>
  <si>
    <t>张裕霜</t>
  </si>
  <si>
    <t>2784</t>
  </si>
  <si>
    <t>杨日炫</t>
  </si>
  <si>
    <t>1998.09</t>
  </si>
  <si>
    <t>7277</t>
  </si>
  <si>
    <t>陈秋</t>
  </si>
  <si>
    <t>0027</t>
  </si>
  <si>
    <t>侯贵洪</t>
  </si>
  <si>
    <t>1993.01</t>
  </si>
  <si>
    <t>1810</t>
  </si>
  <si>
    <t>邓彩丽</t>
  </si>
  <si>
    <t xml:space="preserve"> 汉族</t>
  </si>
  <si>
    <t>2023</t>
  </si>
  <si>
    <t>黄色坤</t>
  </si>
  <si>
    <t>2150</t>
  </si>
  <si>
    <t>陶春</t>
  </si>
  <si>
    <t>1995.04</t>
  </si>
  <si>
    <t>来宾市第十中学美术教师</t>
  </si>
  <si>
    <t>0520</t>
  </si>
  <si>
    <t>韦嘉</t>
  </si>
  <si>
    <t>0023</t>
  </si>
  <si>
    <t>冯永浩</t>
  </si>
  <si>
    <t>1992.04</t>
  </si>
  <si>
    <t>1532</t>
  </si>
  <si>
    <t>龚嘉传</t>
  </si>
  <si>
    <t>1996.08</t>
  </si>
  <si>
    <t>1253</t>
  </si>
  <si>
    <t>黄晓敏</t>
  </si>
  <si>
    <t>1999.10</t>
  </si>
  <si>
    <t>2423</t>
  </si>
  <si>
    <t>李园</t>
  </si>
  <si>
    <t>1994.11</t>
  </si>
  <si>
    <t>0326</t>
  </si>
  <si>
    <t>韦陈均</t>
  </si>
  <si>
    <t>0024</t>
  </si>
  <si>
    <t>牙江波</t>
  </si>
  <si>
    <t>1989.10</t>
  </si>
  <si>
    <t>3959</t>
  </si>
  <si>
    <t>莫柳芳</t>
  </si>
  <si>
    <t>0924</t>
  </si>
  <si>
    <t>徐楚微</t>
  </si>
  <si>
    <t>1997.12</t>
  </si>
  <si>
    <t>1162</t>
  </si>
  <si>
    <t>莫琼松</t>
  </si>
  <si>
    <t>1993.02</t>
  </si>
  <si>
    <t xml:space="preserve">壮族 </t>
  </si>
  <si>
    <t>1264</t>
  </si>
  <si>
    <t>韦绳报</t>
  </si>
  <si>
    <t>1995.11</t>
  </si>
  <si>
    <t>6935</t>
  </si>
  <si>
    <t>李文君</t>
  </si>
  <si>
    <t>1989.07</t>
  </si>
  <si>
    <t>0036</t>
  </si>
  <si>
    <t>陈英尧</t>
  </si>
  <si>
    <t>1994.06</t>
  </si>
  <si>
    <t>来宾市第十一中学美术教师</t>
  </si>
  <si>
    <t>1537</t>
  </si>
  <si>
    <t>朱金玲</t>
  </si>
  <si>
    <t>1998.03</t>
  </si>
  <si>
    <t>7765</t>
  </si>
  <si>
    <t>岑云东</t>
  </si>
  <si>
    <t>1997.03</t>
  </si>
  <si>
    <t>4111</t>
  </si>
  <si>
    <t>沈兵</t>
  </si>
  <si>
    <t>1990.08</t>
  </si>
  <si>
    <t>6117</t>
  </si>
  <si>
    <t>吴灏</t>
  </si>
  <si>
    <t>1992.10</t>
  </si>
  <si>
    <t>2713</t>
  </si>
  <si>
    <t>刘天星</t>
  </si>
  <si>
    <t>0051</t>
  </si>
  <si>
    <t>兰姣娇</t>
  </si>
  <si>
    <t>1996.11</t>
  </si>
  <si>
    <t>2446</t>
  </si>
  <si>
    <t>吴银东</t>
  </si>
  <si>
    <t>1817</t>
  </si>
  <si>
    <t>王大丰</t>
  </si>
  <si>
    <t>1992.11</t>
  </si>
  <si>
    <t>来宾市实验小学美术教师</t>
  </si>
  <si>
    <t>2913</t>
  </si>
  <si>
    <t>韦敏超</t>
  </si>
  <si>
    <t>1991.10</t>
  </si>
  <si>
    <t>3515</t>
  </si>
  <si>
    <t>陆慧敏</t>
  </si>
  <si>
    <t>0545</t>
  </si>
  <si>
    <t>李磊</t>
  </si>
  <si>
    <t>1997.05</t>
  </si>
  <si>
    <t>黎族</t>
  </si>
  <si>
    <t>1230</t>
  </si>
  <si>
    <t>覃善辉</t>
  </si>
  <si>
    <t>1991.06</t>
  </si>
  <si>
    <t>302X</t>
  </si>
  <si>
    <t>梁少娴</t>
  </si>
  <si>
    <t>5027</t>
  </si>
  <si>
    <t>莫秋霞</t>
  </si>
  <si>
    <t>022X</t>
  </si>
  <si>
    <t>张小花</t>
  </si>
  <si>
    <t>1996.10</t>
  </si>
  <si>
    <t>苗族</t>
  </si>
  <si>
    <t>4822</t>
  </si>
  <si>
    <t>彭辉辉</t>
  </si>
  <si>
    <t>1996.02</t>
  </si>
  <si>
    <t>3932</t>
  </si>
  <si>
    <t>秦茜</t>
  </si>
  <si>
    <t>1997.06</t>
  </si>
  <si>
    <t>1526</t>
  </si>
  <si>
    <t>何思玉</t>
  </si>
  <si>
    <t>王泰任</t>
  </si>
  <si>
    <t>1987.01</t>
  </si>
  <si>
    <t>2061</t>
  </si>
  <si>
    <t>吴非桔</t>
  </si>
  <si>
    <t>2722</t>
  </si>
  <si>
    <t>周敏</t>
  </si>
  <si>
    <t>0669</t>
  </si>
  <si>
    <t>吕秋菊</t>
  </si>
  <si>
    <t>彝族</t>
  </si>
  <si>
    <t>1725</t>
  </si>
  <si>
    <t>覃艺苑</t>
  </si>
  <si>
    <t>1990.11</t>
  </si>
  <si>
    <t>4840</t>
  </si>
  <si>
    <t>王婷</t>
  </si>
  <si>
    <t>3727</t>
  </si>
  <si>
    <t>韦彩欢</t>
  </si>
  <si>
    <t>1989.03</t>
  </si>
  <si>
    <t>1521</t>
  </si>
  <si>
    <t>韦桂星</t>
  </si>
  <si>
    <t>5121</t>
  </si>
  <si>
    <t>莫芊梅</t>
  </si>
  <si>
    <t>1997.10</t>
  </si>
  <si>
    <t>来宾市新华小学美术教师</t>
  </si>
  <si>
    <t>1746</t>
  </si>
  <si>
    <t>梁思婷</t>
  </si>
  <si>
    <t>1996.01</t>
  </si>
  <si>
    <t>5823</t>
  </si>
  <si>
    <t>麦源媛</t>
  </si>
  <si>
    <t>来宾市宁柳小学美术教师</t>
  </si>
  <si>
    <t>2021</t>
  </si>
  <si>
    <t>罗程缤</t>
  </si>
  <si>
    <t>1996.09</t>
  </si>
  <si>
    <t>来宾市河西小学美术教师</t>
  </si>
  <si>
    <t>3516</t>
  </si>
  <si>
    <t>卢海铃</t>
  </si>
  <si>
    <t>1999.01</t>
  </si>
  <si>
    <t>8029</t>
  </si>
  <si>
    <t>杨青春</t>
  </si>
  <si>
    <t>3121</t>
  </si>
  <si>
    <t>应智会</t>
  </si>
  <si>
    <t>2000.04</t>
  </si>
  <si>
    <t>来宾市第六中学体育教师</t>
  </si>
  <si>
    <t>3652</t>
  </si>
  <si>
    <t>张冬淑</t>
  </si>
  <si>
    <t>1999.08</t>
  </si>
  <si>
    <t>0820</t>
  </si>
  <si>
    <t>农朝凯</t>
  </si>
  <si>
    <t>2001.03</t>
  </si>
  <si>
    <t>2714</t>
  </si>
  <si>
    <t>月品</t>
  </si>
  <si>
    <t>1997.11</t>
  </si>
  <si>
    <t>1015</t>
  </si>
  <si>
    <t>苏凡</t>
  </si>
  <si>
    <t>052X</t>
  </si>
  <si>
    <t>赵琴</t>
  </si>
  <si>
    <t>3947</t>
  </si>
  <si>
    <t>黄龙彬</t>
  </si>
  <si>
    <t>1995.03</t>
  </si>
  <si>
    <t>124X</t>
  </si>
  <si>
    <t>罗廷香</t>
  </si>
  <si>
    <t>5926</t>
  </si>
  <si>
    <t>潘贤华</t>
  </si>
  <si>
    <t>1995.02</t>
  </si>
  <si>
    <t>371X</t>
  </si>
  <si>
    <t xml:space="preserve">                                         王帅</t>
  </si>
  <si>
    <t>1999.04</t>
  </si>
  <si>
    <t>6017</t>
  </si>
  <si>
    <t>张海燕</t>
  </si>
  <si>
    <t>1995.09</t>
  </si>
  <si>
    <t>2046</t>
  </si>
  <si>
    <t>姚涛</t>
  </si>
  <si>
    <t>1989.01</t>
  </si>
  <si>
    <t>5135</t>
  </si>
  <si>
    <t>莫国晟</t>
  </si>
  <si>
    <t>1018</t>
  </si>
  <si>
    <t>王子丹</t>
  </si>
  <si>
    <t>1998.12</t>
  </si>
  <si>
    <t>1665</t>
  </si>
  <si>
    <t>高儒婷</t>
  </si>
  <si>
    <t>1999.05</t>
  </si>
  <si>
    <t>来宾市民族初级中学体育教师</t>
  </si>
  <si>
    <t>6147</t>
  </si>
  <si>
    <t>黄夏恋</t>
  </si>
  <si>
    <t>闫自周</t>
  </si>
  <si>
    <t>来宾市第十一中学体育教师</t>
  </si>
  <si>
    <t>023X</t>
  </si>
  <si>
    <t>李伟思</t>
  </si>
  <si>
    <t>1995.10</t>
  </si>
  <si>
    <t>1758</t>
  </si>
  <si>
    <t>周福刁</t>
  </si>
  <si>
    <t>1993.07</t>
  </si>
  <si>
    <t>0357</t>
  </si>
  <si>
    <t>洪业辉</t>
  </si>
  <si>
    <t>1995.08</t>
  </si>
  <si>
    <t>0914</t>
  </si>
  <si>
    <t>席金珑</t>
  </si>
  <si>
    <t>来宾市解放小学体育教师</t>
  </si>
  <si>
    <t>5212</t>
  </si>
  <si>
    <t>陈文燕</t>
  </si>
  <si>
    <t>来宾市第七中学心理教师</t>
  </si>
  <si>
    <t>3424</t>
  </si>
  <si>
    <t>黄伟强</t>
  </si>
  <si>
    <t>1998.06</t>
  </si>
  <si>
    <t>2115</t>
  </si>
  <si>
    <t>王永祥</t>
  </si>
  <si>
    <t>3415</t>
  </si>
  <si>
    <t>华有丽</t>
  </si>
  <si>
    <t>1442</t>
  </si>
  <si>
    <t>彭明雨</t>
  </si>
  <si>
    <t>土族</t>
  </si>
  <si>
    <t>来宾市解放小学心理教师</t>
  </si>
  <si>
    <t>0880</t>
  </si>
  <si>
    <t>吕嘉欣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</si>
</sst>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sz val="8"/>
      <color indexed="8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4"/>
    </font>
    <font>
      <b/>
      <sz val="11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u val="single"/>
      <sz val="11"/>
      <color theme="1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宋体"/>
      <family val="0"/>
    </font>
    <font>
      <sz val="11"/>
      <color rgb="FF000000"/>
      <name val="宋体"/>
      <family val="0"/>
    </font>
    <font>
      <sz val="8"/>
      <name val="Calibri"/>
      <family val="0"/>
    </font>
    <font>
      <sz val="8"/>
      <color theme="1"/>
      <name val="Calibri"/>
      <family val="0"/>
    </font>
    <font>
      <sz val="11"/>
      <color theme="1"/>
      <name val="黑体"/>
      <family val="3"/>
    </font>
    <font>
      <sz val="18"/>
      <color theme="1"/>
      <name val="方正小标宋简体"/>
      <family val="4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29" fillId="0" borderId="0">
      <alignment vertical="center"/>
      <protection/>
    </xf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29" fillId="0" borderId="0">
      <alignment vertical="center"/>
      <protection/>
    </xf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34" fillId="0" borderId="0" applyNumberForma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4" fillId="0" borderId="0" applyNumberFormat="0" applyFill="0" applyBorder="0" applyAlignment="0" applyProtection="0"/>
    <xf numFmtId="0" fontId="10" fillId="0" borderId="0">
      <alignment vertical="center"/>
      <protection/>
    </xf>
    <xf numFmtId="0" fontId="34" fillId="0" borderId="0" applyNumberFormat="0" applyFill="0" applyBorder="0" applyAlignment="0" applyProtection="0"/>
    <xf numFmtId="0" fontId="13" fillId="0" borderId="0">
      <alignment/>
      <protection/>
    </xf>
  </cellStyleXfs>
  <cellXfs count="4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0" borderId="0" xfId="0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/>
    </xf>
    <xf numFmtId="49" fontId="9" fillId="0" borderId="13" xfId="81" applyNumberFormat="1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/>
    </xf>
    <xf numFmtId="0" fontId="9" fillId="0" borderId="11" xfId="82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82" applyFont="1" applyFill="1" applyBorder="1" applyAlignment="1">
      <alignment horizontal="center" vertical="center" wrapText="1"/>
      <protection/>
    </xf>
    <xf numFmtId="0" fontId="9" fillId="0" borderId="11" xfId="94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4" xfId="94" applyFont="1" applyFill="1" applyBorder="1" applyAlignment="1">
      <alignment horizontal="center" vertical="center" wrapText="1"/>
      <protection/>
    </xf>
    <xf numFmtId="0" fontId="9" fillId="33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1" xfId="81" applyFont="1" applyFill="1" applyBorder="1" applyAlignment="1">
      <alignment horizontal="center" vertical="center" wrapText="1"/>
      <protection/>
    </xf>
    <xf numFmtId="0" fontId="9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87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9" fillId="0" borderId="11" xfId="93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Hyperlink" xfId="20"/>
    <cellStyle name="超链接 6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超链接 4" xfId="54"/>
    <cellStyle name="40% - 强调文字颜色 1" xfId="55"/>
    <cellStyle name="20% - 强调文字颜色 2" xfId="56"/>
    <cellStyle name="超链接 5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超链接 9" xfId="68"/>
    <cellStyle name="常规 10" xfId="69"/>
    <cellStyle name="40% - 强调文字颜色 6" xfId="70"/>
    <cellStyle name="60% - 强调文字颜色 6" xfId="71"/>
    <cellStyle name="常规 2" xfId="72"/>
    <cellStyle name="常规 3" xfId="73"/>
    <cellStyle name="常规 4" xfId="74"/>
    <cellStyle name="常规 5" xfId="75"/>
    <cellStyle name="常规 7" xfId="76"/>
    <cellStyle name="超链接 2" xfId="77"/>
    <cellStyle name="超链接 3" xfId="78"/>
    <cellStyle name="常规 9" xfId="79"/>
    <cellStyle name="超链接 7" xfId="80"/>
    <cellStyle name="常规 3 4" xfId="81"/>
    <cellStyle name="常规 3 3" xfId="82"/>
    <cellStyle name="超链接 2 4" xfId="83"/>
    <cellStyle name="超链接 2 3" xfId="84"/>
    <cellStyle name="常规 12" xfId="85"/>
    <cellStyle name="超链接 8" xfId="86"/>
    <cellStyle name="常规 11" xfId="87"/>
    <cellStyle name="常规 13" xfId="88"/>
    <cellStyle name="常规 14" xfId="89"/>
    <cellStyle name="超链接 10" xfId="90"/>
    <cellStyle name="常规 9 2" xfId="91"/>
    <cellStyle name="常规 15" xfId="92"/>
    <cellStyle name="常规 17" xfId="93"/>
    <cellStyle name="常规 16" xfId="94"/>
    <cellStyle name="超链接 11" xfId="95"/>
    <cellStyle name="超链接 2 2" xfId="96"/>
    <cellStyle name="超链接 2 2 2" xfId="97"/>
    <cellStyle name="常规 9 3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J111"/>
  <sheetViews>
    <sheetView tabSelected="1" workbookViewId="0" topLeftCell="A1">
      <pane ySplit="3" topLeftCell="A4" activePane="bottomLeft" state="frozen"/>
      <selection pane="bottomLeft" activeCell="L10" sqref="L10"/>
    </sheetView>
  </sheetViews>
  <sheetFormatPr defaultColWidth="9.00390625" defaultRowHeight="15"/>
  <cols>
    <col min="1" max="1" width="5.00390625" style="0" customWidth="1"/>
    <col min="2" max="2" width="8.140625" style="0" customWidth="1"/>
    <col min="3" max="3" width="4.8515625" style="9" customWidth="1"/>
    <col min="4" max="4" width="12.00390625" style="9" customWidth="1"/>
    <col min="5" max="5" width="8.421875" style="9" customWidth="1"/>
    <col min="6" max="6" width="28.421875" style="9" customWidth="1"/>
    <col min="7" max="7" width="8.140625" style="9" customWidth="1"/>
    <col min="8" max="8" width="10.421875" style="10" customWidth="1"/>
    <col min="9" max="9" width="7.7109375" style="9" customWidth="1"/>
    <col min="10" max="85" width="9.00390625" style="11" customWidth="1"/>
  </cols>
  <sheetData>
    <row r="1" ht="26.25" customHeight="1">
      <c r="A1" s="12" t="s">
        <v>0</v>
      </c>
    </row>
    <row r="2" spans="1:9" ht="45" customHeight="1">
      <c r="A2" s="13" t="s">
        <v>1</v>
      </c>
      <c r="B2" s="13"/>
      <c r="C2" s="13"/>
      <c r="D2" s="13"/>
      <c r="E2" s="13"/>
      <c r="F2" s="13"/>
      <c r="G2" s="13"/>
      <c r="H2" s="14"/>
      <c r="I2" s="13"/>
    </row>
    <row r="3" spans="1:9" ht="36.75" customHeight="1">
      <c r="A3" s="15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7" t="s">
        <v>9</v>
      </c>
      <c r="I3" s="16" t="s">
        <v>10</v>
      </c>
    </row>
    <row r="4" spans="1:9" ht="39" customHeight="1">
      <c r="A4" s="18">
        <v>1</v>
      </c>
      <c r="B4" s="19" t="s">
        <v>11</v>
      </c>
      <c r="C4" s="19" t="s">
        <v>12</v>
      </c>
      <c r="D4" s="20" t="s">
        <v>13</v>
      </c>
      <c r="E4" s="19" t="s">
        <v>14</v>
      </c>
      <c r="F4" s="19" t="s">
        <v>15</v>
      </c>
      <c r="G4" s="21" t="s">
        <v>16</v>
      </c>
      <c r="H4" s="22" t="s">
        <v>17</v>
      </c>
      <c r="I4" s="27"/>
    </row>
    <row r="5" spans="1:9" ht="39" customHeight="1">
      <c r="A5" s="18">
        <v>2</v>
      </c>
      <c r="B5" s="19" t="s">
        <v>18</v>
      </c>
      <c r="C5" s="19" t="s">
        <v>19</v>
      </c>
      <c r="D5" s="20" t="s">
        <v>20</v>
      </c>
      <c r="E5" s="19" t="s">
        <v>21</v>
      </c>
      <c r="F5" s="19" t="s">
        <v>15</v>
      </c>
      <c r="G5" s="21" t="s">
        <v>22</v>
      </c>
      <c r="H5" s="22" t="s">
        <v>17</v>
      </c>
      <c r="I5" s="19"/>
    </row>
    <row r="6" spans="1:9" ht="39" customHeight="1">
      <c r="A6" s="18">
        <v>3</v>
      </c>
      <c r="B6" s="19" t="s">
        <v>23</v>
      </c>
      <c r="C6" s="19" t="s">
        <v>19</v>
      </c>
      <c r="D6" s="20" t="s">
        <v>24</v>
      </c>
      <c r="E6" s="19" t="s">
        <v>14</v>
      </c>
      <c r="F6" s="19" t="s">
        <v>15</v>
      </c>
      <c r="G6" s="21" t="s">
        <v>25</v>
      </c>
      <c r="H6" s="22" t="s">
        <v>17</v>
      </c>
      <c r="I6" s="28"/>
    </row>
    <row r="7" spans="1:85" s="1" customFormat="1" ht="39" customHeight="1">
      <c r="A7" s="18">
        <v>4</v>
      </c>
      <c r="B7" s="19" t="s">
        <v>26</v>
      </c>
      <c r="C7" s="19" t="s">
        <v>12</v>
      </c>
      <c r="D7" s="20" t="s">
        <v>27</v>
      </c>
      <c r="E7" s="19" t="s">
        <v>28</v>
      </c>
      <c r="F7" s="19" t="s">
        <v>29</v>
      </c>
      <c r="G7" s="21" t="s">
        <v>30</v>
      </c>
      <c r="H7" s="22" t="s">
        <v>17</v>
      </c>
      <c r="I7" s="19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</row>
    <row r="8" spans="1:85" s="1" customFormat="1" ht="39" customHeight="1">
      <c r="A8" s="18">
        <v>5</v>
      </c>
      <c r="B8" s="19" t="s">
        <v>31</v>
      </c>
      <c r="C8" s="19" t="s">
        <v>19</v>
      </c>
      <c r="D8" s="20" t="s">
        <v>27</v>
      </c>
      <c r="E8" s="19" t="s">
        <v>14</v>
      </c>
      <c r="F8" s="19" t="s">
        <v>29</v>
      </c>
      <c r="G8" s="21" t="s">
        <v>32</v>
      </c>
      <c r="H8" s="22" t="s">
        <v>17</v>
      </c>
      <c r="I8" s="2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</row>
    <row r="9" spans="1:88" s="1" customFormat="1" ht="39" customHeight="1">
      <c r="A9" s="18">
        <v>6</v>
      </c>
      <c r="B9" s="19" t="s">
        <v>33</v>
      </c>
      <c r="C9" s="19" t="s">
        <v>19</v>
      </c>
      <c r="D9" s="20" t="s">
        <v>34</v>
      </c>
      <c r="E9" s="19" t="s">
        <v>35</v>
      </c>
      <c r="F9" s="19" t="s">
        <v>36</v>
      </c>
      <c r="G9" s="23" t="s">
        <v>37</v>
      </c>
      <c r="H9" s="22" t="s">
        <v>17</v>
      </c>
      <c r="I9" s="29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/>
      <c r="CI9"/>
      <c r="CJ9"/>
    </row>
    <row r="10" spans="1:88" s="1" customFormat="1" ht="39" customHeight="1">
      <c r="A10" s="18">
        <v>7</v>
      </c>
      <c r="B10" s="19" t="s">
        <v>38</v>
      </c>
      <c r="C10" s="19" t="s">
        <v>19</v>
      </c>
      <c r="D10" s="20" t="s">
        <v>39</v>
      </c>
      <c r="E10" s="19" t="s">
        <v>14</v>
      </c>
      <c r="F10" s="19" t="s">
        <v>36</v>
      </c>
      <c r="G10" s="24" t="s">
        <v>40</v>
      </c>
      <c r="H10" s="22" t="s">
        <v>17</v>
      </c>
      <c r="I10" s="29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/>
      <c r="CI10"/>
      <c r="CJ10"/>
    </row>
    <row r="11" spans="1:88" s="1" customFormat="1" ht="39" customHeight="1">
      <c r="A11" s="18">
        <v>8</v>
      </c>
      <c r="B11" s="19" t="s">
        <v>41</v>
      </c>
      <c r="C11" s="19" t="s">
        <v>19</v>
      </c>
      <c r="D11" s="20" t="s">
        <v>42</v>
      </c>
      <c r="E11" s="19" t="s">
        <v>14</v>
      </c>
      <c r="F11" s="19" t="s">
        <v>36</v>
      </c>
      <c r="G11" s="21" t="s">
        <v>43</v>
      </c>
      <c r="H11" s="22" t="s">
        <v>17</v>
      </c>
      <c r="I11" s="29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/>
      <c r="CI11"/>
      <c r="CJ11"/>
    </row>
    <row r="12" spans="1:88" s="1" customFormat="1" ht="39" customHeight="1">
      <c r="A12" s="18">
        <v>9</v>
      </c>
      <c r="B12" s="19" t="s">
        <v>44</v>
      </c>
      <c r="C12" s="19" t="s">
        <v>12</v>
      </c>
      <c r="D12" s="20" t="s">
        <v>45</v>
      </c>
      <c r="E12" s="19" t="s">
        <v>28</v>
      </c>
      <c r="F12" s="19" t="s">
        <v>36</v>
      </c>
      <c r="G12" s="21" t="s">
        <v>46</v>
      </c>
      <c r="H12" s="22" t="s">
        <v>17</v>
      </c>
      <c r="I12" s="3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/>
      <c r="CI12"/>
      <c r="CJ12"/>
    </row>
    <row r="13" spans="1:88" s="1" customFormat="1" ht="39" customHeight="1">
      <c r="A13" s="18">
        <v>10</v>
      </c>
      <c r="B13" s="19" t="s">
        <v>47</v>
      </c>
      <c r="C13" s="19" t="s">
        <v>19</v>
      </c>
      <c r="D13" s="20" t="s">
        <v>48</v>
      </c>
      <c r="E13" s="19" t="s">
        <v>14</v>
      </c>
      <c r="F13" s="19" t="s">
        <v>36</v>
      </c>
      <c r="G13" s="21" t="s">
        <v>49</v>
      </c>
      <c r="H13" s="22" t="s">
        <v>17</v>
      </c>
      <c r="I13" s="29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/>
      <c r="CI13"/>
      <c r="CJ13"/>
    </row>
    <row r="14" spans="1:88" s="1" customFormat="1" ht="39" customHeight="1">
      <c r="A14" s="18">
        <v>11</v>
      </c>
      <c r="B14" s="19" t="s">
        <v>50</v>
      </c>
      <c r="C14" s="19" t="s">
        <v>19</v>
      </c>
      <c r="D14" s="20" t="s">
        <v>51</v>
      </c>
      <c r="E14" s="19" t="s">
        <v>21</v>
      </c>
      <c r="F14" s="19" t="s">
        <v>36</v>
      </c>
      <c r="G14" s="21" t="s">
        <v>52</v>
      </c>
      <c r="H14" s="22" t="s">
        <v>17</v>
      </c>
      <c r="I14" s="29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/>
      <c r="CI14"/>
      <c r="CJ14"/>
    </row>
    <row r="15" spans="1:85" s="1" customFormat="1" ht="39" customHeight="1">
      <c r="A15" s="18">
        <v>12</v>
      </c>
      <c r="B15" s="19" t="s">
        <v>53</v>
      </c>
      <c r="C15" s="19" t="s">
        <v>12</v>
      </c>
      <c r="D15" s="20" t="s">
        <v>54</v>
      </c>
      <c r="E15" s="19" t="s">
        <v>14</v>
      </c>
      <c r="F15" s="19" t="s">
        <v>55</v>
      </c>
      <c r="G15" s="21" t="s">
        <v>56</v>
      </c>
      <c r="H15" s="22" t="s">
        <v>17</v>
      </c>
      <c r="I15" s="19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</row>
    <row r="16" spans="1:85" s="1" customFormat="1" ht="39" customHeight="1">
      <c r="A16" s="18">
        <v>13</v>
      </c>
      <c r="B16" s="19" t="s">
        <v>57</v>
      </c>
      <c r="C16" s="19" t="s">
        <v>12</v>
      </c>
      <c r="D16" s="20" t="s">
        <v>58</v>
      </c>
      <c r="E16" s="19" t="s">
        <v>14</v>
      </c>
      <c r="F16" s="19" t="s">
        <v>55</v>
      </c>
      <c r="G16" s="21" t="s">
        <v>59</v>
      </c>
      <c r="H16" s="22" t="s">
        <v>17</v>
      </c>
      <c r="I16" s="2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</row>
    <row r="17" spans="1:85" s="1" customFormat="1" ht="39" customHeight="1">
      <c r="A17" s="18">
        <v>14</v>
      </c>
      <c r="B17" s="19" t="s">
        <v>60</v>
      </c>
      <c r="C17" s="19" t="s">
        <v>19</v>
      </c>
      <c r="D17" s="20" t="s">
        <v>42</v>
      </c>
      <c r="E17" s="19" t="s">
        <v>61</v>
      </c>
      <c r="F17" s="19" t="s">
        <v>55</v>
      </c>
      <c r="G17" s="21" t="s">
        <v>62</v>
      </c>
      <c r="H17" s="22" t="s">
        <v>17</v>
      </c>
      <c r="I17" s="2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</row>
    <row r="18" spans="1:88" s="1" customFormat="1" ht="39" customHeight="1">
      <c r="A18" s="18">
        <v>15</v>
      </c>
      <c r="B18" s="19" t="s">
        <v>63</v>
      </c>
      <c r="C18" s="19" t="s">
        <v>19</v>
      </c>
      <c r="D18" s="20" t="s">
        <v>64</v>
      </c>
      <c r="E18" s="19" t="s">
        <v>14</v>
      </c>
      <c r="F18" s="19" t="s">
        <v>65</v>
      </c>
      <c r="G18" s="25" t="s">
        <v>66</v>
      </c>
      <c r="H18" s="22" t="s">
        <v>67</v>
      </c>
      <c r="I18" s="19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/>
      <c r="CI18"/>
      <c r="CJ18"/>
    </row>
    <row r="19" spans="1:88" s="1" customFormat="1" ht="39" customHeight="1">
      <c r="A19" s="18">
        <v>16</v>
      </c>
      <c r="B19" s="19" t="s">
        <v>68</v>
      </c>
      <c r="C19" s="19" t="s">
        <v>19</v>
      </c>
      <c r="D19" s="20" t="s">
        <v>69</v>
      </c>
      <c r="E19" s="19" t="s">
        <v>14</v>
      </c>
      <c r="F19" s="19" t="s">
        <v>65</v>
      </c>
      <c r="G19" s="21" t="s">
        <v>70</v>
      </c>
      <c r="H19" s="22" t="s">
        <v>67</v>
      </c>
      <c r="I19" s="3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/>
      <c r="CI19"/>
      <c r="CJ19"/>
    </row>
    <row r="20" spans="1:88" s="1" customFormat="1" ht="39" customHeight="1">
      <c r="A20" s="18">
        <v>17</v>
      </c>
      <c r="B20" s="19" t="s">
        <v>71</v>
      </c>
      <c r="C20" s="19" t="s">
        <v>19</v>
      </c>
      <c r="D20" s="20" t="s">
        <v>72</v>
      </c>
      <c r="E20" s="19" t="s">
        <v>21</v>
      </c>
      <c r="F20" s="19" t="s">
        <v>65</v>
      </c>
      <c r="G20" s="21" t="s">
        <v>73</v>
      </c>
      <c r="H20" s="22" t="s">
        <v>67</v>
      </c>
      <c r="I20" s="19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/>
      <c r="CI20"/>
      <c r="CJ20"/>
    </row>
    <row r="21" spans="1:88" s="1" customFormat="1" ht="39" customHeight="1">
      <c r="A21" s="18">
        <v>18</v>
      </c>
      <c r="B21" s="19" t="s">
        <v>74</v>
      </c>
      <c r="C21" s="19" t="s">
        <v>19</v>
      </c>
      <c r="D21" s="20" t="s">
        <v>75</v>
      </c>
      <c r="E21" s="19" t="s">
        <v>14</v>
      </c>
      <c r="F21" s="19" t="s">
        <v>65</v>
      </c>
      <c r="G21" s="26" t="s">
        <v>76</v>
      </c>
      <c r="H21" s="22" t="s">
        <v>67</v>
      </c>
      <c r="I21" s="19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/>
      <c r="CI21"/>
      <c r="CJ21"/>
    </row>
    <row r="22" spans="1:88" s="1" customFormat="1" ht="39" customHeight="1">
      <c r="A22" s="18">
        <v>19</v>
      </c>
      <c r="B22" s="19" t="s">
        <v>77</v>
      </c>
      <c r="C22" s="19" t="s">
        <v>19</v>
      </c>
      <c r="D22" s="20" t="s">
        <v>78</v>
      </c>
      <c r="E22" s="19" t="s">
        <v>14</v>
      </c>
      <c r="F22" s="19" t="s">
        <v>65</v>
      </c>
      <c r="G22" s="21" t="s">
        <v>79</v>
      </c>
      <c r="H22" s="22" t="s">
        <v>67</v>
      </c>
      <c r="I22" s="19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/>
      <c r="CI22"/>
      <c r="CJ22"/>
    </row>
    <row r="23" spans="1:88" s="1" customFormat="1" ht="39" customHeight="1">
      <c r="A23" s="18">
        <v>20</v>
      </c>
      <c r="B23" s="19" t="s">
        <v>80</v>
      </c>
      <c r="C23" s="19" t="s">
        <v>19</v>
      </c>
      <c r="D23" s="20" t="s">
        <v>81</v>
      </c>
      <c r="E23" s="19" t="s">
        <v>14</v>
      </c>
      <c r="F23" s="19" t="s">
        <v>65</v>
      </c>
      <c r="G23" s="21" t="s">
        <v>82</v>
      </c>
      <c r="H23" s="22" t="s">
        <v>67</v>
      </c>
      <c r="I23" s="19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/>
      <c r="CI23"/>
      <c r="CJ23"/>
    </row>
    <row r="24" spans="1:88" s="1" customFormat="1" ht="39" customHeight="1">
      <c r="A24" s="18">
        <v>21</v>
      </c>
      <c r="B24" s="19" t="s">
        <v>83</v>
      </c>
      <c r="C24" s="19" t="s">
        <v>12</v>
      </c>
      <c r="D24" s="20" t="s">
        <v>84</v>
      </c>
      <c r="E24" s="19" t="s">
        <v>21</v>
      </c>
      <c r="F24" s="19" t="s">
        <v>65</v>
      </c>
      <c r="G24" s="21" t="s">
        <v>85</v>
      </c>
      <c r="H24" s="22" t="s">
        <v>67</v>
      </c>
      <c r="I24" s="3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/>
      <c r="CI24"/>
      <c r="CJ24"/>
    </row>
    <row r="25" spans="1:88" s="1" customFormat="1" ht="39" customHeight="1">
      <c r="A25" s="18">
        <v>22</v>
      </c>
      <c r="B25" s="19" t="s">
        <v>86</v>
      </c>
      <c r="C25" s="19" t="s">
        <v>12</v>
      </c>
      <c r="D25" s="20" t="s">
        <v>87</v>
      </c>
      <c r="E25" s="19" t="s">
        <v>88</v>
      </c>
      <c r="F25" s="19" t="s">
        <v>65</v>
      </c>
      <c r="G25" s="21" t="s">
        <v>89</v>
      </c>
      <c r="H25" s="22" t="s">
        <v>67</v>
      </c>
      <c r="I25" s="19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/>
      <c r="CI25"/>
      <c r="CJ25"/>
    </row>
    <row r="26" spans="1:88" s="1" customFormat="1" ht="39" customHeight="1">
      <c r="A26" s="18">
        <v>23</v>
      </c>
      <c r="B26" s="19" t="s">
        <v>90</v>
      </c>
      <c r="C26" s="19" t="s">
        <v>19</v>
      </c>
      <c r="D26" s="20" t="s">
        <v>91</v>
      </c>
      <c r="E26" s="19" t="s">
        <v>14</v>
      </c>
      <c r="F26" s="19" t="s">
        <v>65</v>
      </c>
      <c r="G26" s="21" t="s">
        <v>92</v>
      </c>
      <c r="H26" s="22" t="s">
        <v>67</v>
      </c>
      <c r="I26" s="32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/>
      <c r="CI26"/>
      <c r="CJ26"/>
    </row>
    <row r="27" spans="1:88" s="1" customFormat="1" ht="39" customHeight="1">
      <c r="A27" s="18">
        <v>24</v>
      </c>
      <c r="B27" s="19" t="s">
        <v>93</v>
      </c>
      <c r="C27" s="19" t="s">
        <v>19</v>
      </c>
      <c r="D27" s="20" t="s">
        <v>94</v>
      </c>
      <c r="E27" s="19" t="s">
        <v>14</v>
      </c>
      <c r="F27" s="19" t="s">
        <v>65</v>
      </c>
      <c r="G27" s="21" t="s">
        <v>95</v>
      </c>
      <c r="H27" s="22" t="s">
        <v>67</v>
      </c>
      <c r="I27" s="19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/>
      <c r="CI27"/>
      <c r="CJ27"/>
    </row>
    <row r="28" spans="1:88" s="1" customFormat="1" ht="39" customHeight="1">
      <c r="A28" s="18">
        <v>25</v>
      </c>
      <c r="B28" s="19" t="s">
        <v>96</v>
      </c>
      <c r="C28" s="19" t="s">
        <v>12</v>
      </c>
      <c r="D28" s="20" t="s">
        <v>97</v>
      </c>
      <c r="E28" s="19" t="s">
        <v>98</v>
      </c>
      <c r="F28" s="19" t="s">
        <v>65</v>
      </c>
      <c r="G28" s="21" t="s">
        <v>99</v>
      </c>
      <c r="H28" s="22" t="s">
        <v>67</v>
      </c>
      <c r="I28" s="28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/>
      <c r="CI28"/>
      <c r="CJ28"/>
    </row>
    <row r="29" spans="1:88" s="1" customFormat="1" ht="39" customHeight="1">
      <c r="A29" s="18">
        <v>26</v>
      </c>
      <c r="B29" s="19" t="s">
        <v>100</v>
      </c>
      <c r="C29" s="19" t="s">
        <v>12</v>
      </c>
      <c r="D29" s="20" t="s">
        <v>101</v>
      </c>
      <c r="E29" s="19" t="s">
        <v>14</v>
      </c>
      <c r="F29" s="19" t="s">
        <v>65</v>
      </c>
      <c r="G29" s="21" t="s">
        <v>102</v>
      </c>
      <c r="H29" s="22" t="s">
        <v>67</v>
      </c>
      <c r="I29" s="33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/>
      <c r="CI29"/>
      <c r="CJ29"/>
    </row>
    <row r="30" spans="1:88" s="1" customFormat="1" ht="39" customHeight="1">
      <c r="A30" s="18">
        <v>27</v>
      </c>
      <c r="B30" s="19" t="s">
        <v>103</v>
      </c>
      <c r="C30" s="19" t="s">
        <v>12</v>
      </c>
      <c r="D30" s="20" t="s">
        <v>104</v>
      </c>
      <c r="E30" s="19" t="s">
        <v>14</v>
      </c>
      <c r="F30" s="19" t="s">
        <v>105</v>
      </c>
      <c r="G30" s="21" t="s">
        <v>106</v>
      </c>
      <c r="H30" s="22" t="s">
        <v>67</v>
      </c>
      <c r="I30" s="34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/>
      <c r="CI30"/>
      <c r="CJ30"/>
    </row>
    <row r="31" spans="1:88" s="1" customFormat="1" ht="39" customHeight="1">
      <c r="A31" s="18">
        <v>28</v>
      </c>
      <c r="B31" s="19" t="s">
        <v>107</v>
      </c>
      <c r="C31" s="19" t="s">
        <v>19</v>
      </c>
      <c r="D31" s="20" t="s">
        <v>108</v>
      </c>
      <c r="E31" s="19" t="s">
        <v>21</v>
      </c>
      <c r="F31" s="19" t="s">
        <v>105</v>
      </c>
      <c r="G31" s="21" t="s">
        <v>109</v>
      </c>
      <c r="H31" s="22" t="s">
        <v>67</v>
      </c>
      <c r="I31" s="34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/>
      <c r="CI31"/>
      <c r="CJ31"/>
    </row>
    <row r="32" spans="1:88" s="1" customFormat="1" ht="39" customHeight="1">
      <c r="A32" s="18">
        <v>29</v>
      </c>
      <c r="B32" s="19" t="s">
        <v>110</v>
      </c>
      <c r="C32" s="19" t="s">
        <v>19</v>
      </c>
      <c r="D32" s="20" t="s">
        <v>111</v>
      </c>
      <c r="E32" s="19" t="s">
        <v>14</v>
      </c>
      <c r="F32" s="19" t="s">
        <v>105</v>
      </c>
      <c r="G32" s="21" t="s">
        <v>112</v>
      </c>
      <c r="H32" s="22" t="s">
        <v>67</v>
      </c>
      <c r="I32" s="29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/>
      <c r="CI32"/>
      <c r="CJ32"/>
    </row>
    <row r="33" spans="1:88" s="1" customFormat="1" ht="39" customHeight="1">
      <c r="A33" s="18">
        <v>30</v>
      </c>
      <c r="B33" s="19" t="s">
        <v>113</v>
      </c>
      <c r="C33" s="19" t="s">
        <v>19</v>
      </c>
      <c r="D33" s="20">
        <v>1991.02</v>
      </c>
      <c r="E33" s="19" t="s">
        <v>21</v>
      </c>
      <c r="F33" s="19" t="s">
        <v>105</v>
      </c>
      <c r="G33" s="21" t="s">
        <v>114</v>
      </c>
      <c r="H33" s="22" t="s">
        <v>67</v>
      </c>
      <c r="I33" s="29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/>
      <c r="CI33"/>
      <c r="CJ33"/>
    </row>
    <row r="34" spans="1:88" s="1" customFormat="1" ht="39" customHeight="1">
      <c r="A34" s="18">
        <v>31</v>
      </c>
      <c r="B34" s="19" t="s">
        <v>115</v>
      </c>
      <c r="C34" s="19" t="s">
        <v>12</v>
      </c>
      <c r="D34" s="20" t="s">
        <v>116</v>
      </c>
      <c r="E34" s="19" t="s">
        <v>14</v>
      </c>
      <c r="F34" s="19" t="s">
        <v>105</v>
      </c>
      <c r="G34" s="21" t="s">
        <v>117</v>
      </c>
      <c r="H34" s="22" t="s">
        <v>67</v>
      </c>
      <c r="I34" s="35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/>
      <c r="CI34"/>
      <c r="CJ34"/>
    </row>
    <row r="35" spans="1:88" s="1" customFormat="1" ht="39" customHeight="1">
      <c r="A35" s="18">
        <v>32</v>
      </c>
      <c r="B35" s="19" t="s">
        <v>118</v>
      </c>
      <c r="C35" s="19" t="s">
        <v>19</v>
      </c>
      <c r="D35" s="20" t="s">
        <v>13</v>
      </c>
      <c r="E35" s="19" t="s">
        <v>14</v>
      </c>
      <c r="F35" s="19" t="s">
        <v>105</v>
      </c>
      <c r="G35" s="21" t="s">
        <v>119</v>
      </c>
      <c r="H35" s="22" t="s">
        <v>67</v>
      </c>
      <c r="I35" s="36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/>
      <c r="CI35"/>
      <c r="CJ35"/>
    </row>
    <row r="36" spans="1:88" s="1" customFormat="1" ht="39" customHeight="1">
      <c r="A36" s="18">
        <v>33</v>
      </c>
      <c r="B36" s="19" t="s">
        <v>120</v>
      </c>
      <c r="C36" s="19" t="s">
        <v>12</v>
      </c>
      <c r="D36" s="20" t="s">
        <v>121</v>
      </c>
      <c r="E36" s="19" t="s">
        <v>28</v>
      </c>
      <c r="F36" s="19" t="s">
        <v>105</v>
      </c>
      <c r="G36" s="21" t="s">
        <v>122</v>
      </c>
      <c r="H36" s="22" t="s">
        <v>67</v>
      </c>
      <c r="I36" s="36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/>
      <c r="CI36"/>
      <c r="CJ36"/>
    </row>
    <row r="37" spans="1:88" s="1" customFormat="1" ht="39" customHeight="1">
      <c r="A37" s="18">
        <v>34</v>
      </c>
      <c r="B37" s="19" t="s">
        <v>123</v>
      </c>
      <c r="C37" s="19" t="s">
        <v>19</v>
      </c>
      <c r="D37" s="20" t="s">
        <v>75</v>
      </c>
      <c r="E37" s="19" t="s">
        <v>124</v>
      </c>
      <c r="F37" s="19" t="s">
        <v>105</v>
      </c>
      <c r="G37" s="21" t="s">
        <v>125</v>
      </c>
      <c r="H37" s="22" t="s">
        <v>67</v>
      </c>
      <c r="I37" s="36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/>
      <c r="CI37"/>
      <c r="CJ37"/>
    </row>
    <row r="38" spans="1:88" s="1" customFormat="1" ht="39" customHeight="1">
      <c r="A38" s="18">
        <v>35</v>
      </c>
      <c r="B38" s="19" t="s">
        <v>126</v>
      </c>
      <c r="C38" s="19" t="s">
        <v>12</v>
      </c>
      <c r="D38" s="20" t="s">
        <v>78</v>
      </c>
      <c r="E38" s="19" t="s">
        <v>14</v>
      </c>
      <c r="F38" s="19" t="s">
        <v>105</v>
      </c>
      <c r="G38" s="21" t="s">
        <v>127</v>
      </c>
      <c r="H38" s="22" t="s">
        <v>67</v>
      </c>
      <c r="I38" s="36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/>
      <c r="CI38"/>
      <c r="CJ38"/>
    </row>
    <row r="39" spans="1:85" s="1" customFormat="1" ht="39" customHeight="1">
      <c r="A39" s="18">
        <v>36</v>
      </c>
      <c r="B39" s="19" t="s">
        <v>128</v>
      </c>
      <c r="C39" s="19" t="s">
        <v>19</v>
      </c>
      <c r="D39" s="20" t="s">
        <v>129</v>
      </c>
      <c r="E39" s="19" t="s">
        <v>61</v>
      </c>
      <c r="F39" s="19" t="s">
        <v>130</v>
      </c>
      <c r="G39" s="21" t="s">
        <v>131</v>
      </c>
      <c r="H39" s="22" t="s">
        <v>67</v>
      </c>
      <c r="I39" s="19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</row>
    <row r="40" spans="1:85" s="1" customFormat="1" ht="39" customHeight="1">
      <c r="A40" s="18">
        <v>37</v>
      </c>
      <c r="B40" s="19" t="s">
        <v>132</v>
      </c>
      <c r="C40" s="19" t="s">
        <v>19</v>
      </c>
      <c r="D40" s="20" t="s">
        <v>84</v>
      </c>
      <c r="E40" s="19" t="s">
        <v>21</v>
      </c>
      <c r="F40" s="19" t="s">
        <v>130</v>
      </c>
      <c r="G40" s="21" t="s">
        <v>133</v>
      </c>
      <c r="H40" s="22" t="s">
        <v>67</v>
      </c>
      <c r="I40" s="3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</row>
    <row r="41" spans="1:85" s="1" customFormat="1" ht="39" customHeight="1">
      <c r="A41" s="18">
        <v>38</v>
      </c>
      <c r="B41" s="19" t="s">
        <v>134</v>
      </c>
      <c r="C41" s="19" t="s">
        <v>12</v>
      </c>
      <c r="D41" s="20" t="s">
        <v>135</v>
      </c>
      <c r="E41" s="19" t="s">
        <v>14</v>
      </c>
      <c r="F41" s="19" t="s">
        <v>130</v>
      </c>
      <c r="G41" s="21" t="s">
        <v>136</v>
      </c>
      <c r="H41" s="22" t="s">
        <v>67</v>
      </c>
      <c r="I41" s="19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</row>
    <row r="42" spans="1:85" s="1" customFormat="1" ht="39" customHeight="1">
      <c r="A42" s="18">
        <v>39</v>
      </c>
      <c r="B42" s="19" t="s">
        <v>137</v>
      </c>
      <c r="C42" s="19" t="s">
        <v>12</v>
      </c>
      <c r="D42" s="20" t="s">
        <v>138</v>
      </c>
      <c r="E42" s="19" t="s">
        <v>14</v>
      </c>
      <c r="F42" s="19" t="s">
        <v>130</v>
      </c>
      <c r="G42" s="21" t="s">
        <v>139</v>
      </c>
      <c r="H42" s="22" t="s">
        <v>67</v>
      </c>
      <c r="I42" s="31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</row>
    <row r="43" spans="1:85" s="1" customFormat="1" ht="39" customHeight="1">
      <c r="A43" s="18">
        <v>40</v>
      </c>
      <c r="B43" s="19" t="s">
        <v>140</v>
      </c>
      <c r="C43" s="19" t="s">
        <v>19</v>
      </c>
      <c r="D43" s="20" t="s">
        <v>141</v>
      </c>
      <c r="E43" s="19" t="s">
        <v>14</v>
      </c>
      <c r="F43" s="19" t="s">
        <v>130</v>
      </c>
      <c r="G43" s="26" t="s">
        <v>142</v>
      </c>
      <c r="H43" s="22" t="s">
        <v>67</v>
      </c>
      <c r="I43" s="19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</row>
    <row r="44" spans="1:85" s="1" customFormat="1" ht="39" customHeight="1">
      <c r="A44" s="18">
        <v>41</v>
      </c>
      <c r="B44" s="19" t="s">
        <v>143</v>
      </c>
      <c r="C44" s="19" t="s">
        <v>19</v>
      </c>
      <c r="D44" s="20" t="s">
        <v>144</v>
      </c>
      <c r="E44" s="19" t="s">
        <v>14</v>
      </c>
      <c r="F44" s="19" t="s">
        <v>130</v>
      </c>
      <c r="G44" s="21" t="s">
        <v>145</v>
      </c>
      <c r="H44" s="22" t="s">
        <v>67</v>
      </c>
      <c r="I44" s="19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</row>
    <row r="45" spans="1:85" s="1" customFormat="1" ht="39" customHeight="1">
      <c r="A45" s="18">
        <v>42</v>
      </c>
      <c r="B45" s="19" t="s">
        <v>146</v>
      </c>
      <c r="C45" s="19" t="s">
        <v>19</v>
      </c>
      <c r="D45" s="20" t="s">
        <v>42</v>
      </c>
      <c r="E45" s="19" t="s">
        <v>14</v>
      </c>
      <c r="F45" s="19" t="s">
        <v>130</v>
      </c>
      <c r="G45" s="21" t="s">
        <v>147</v>
      </c>
      <c r="H45" s="22" t="s">
        <v>67</v>
      </c>
      <c r="I45" s="19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</row>
    <row r="46" spans="1:85" s="1" customFormat="1" ht="39" customHeight="1">
      <c r="A46" s="18">
        <v>43</v>
      </c>
      <c r="B46" s="19" t="s">
        <v>148</v>
      </c>
      <c r="C46" s="19" t="s">
        <v>12</v>
      </c>
      <c r="D46" s="20" t="s">
        <v>149</v>
      </c>
      <c r="E46" s="19" t="s">
        <v>21</v>
      </c>
      <c r="F46" s="19" t="s">
        <v>130</v>
      </c>
      <c r="G46" s="21" t="s">
        <v>150</v>
      </c>
      <c r="H46" s="22" t="s">
        <v>67</v>
      </c>
      <c r="I46" s="19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</row>
    <row r="47" spans="1:85" s="1" customFormat="1" ht="39" customHeight="1">
      <c r="A47" s="18">
        <v>44</v>
      </c>
      <c r="B47" s="19" t="s">
        <v>151</v>
      </c>
      <c r="C47" s="19" t="s">
        <v>19</v>
      </c>
      <c r="D47" s="20" t="s">
        <v>91</v>
      </c>
      <c r="E47" s="19" t="s">
        <v>21</v>
      </c>
      <c r="F47" s="19" t="s">
        <v>130</v>
      </c>
      <c r="G47" s="21" t="s">
        <v>152</v>
      </c>
      <c r="H47" s="22" t="s">
        <v>67</v>
      </c>
      <c r="I47" s="3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</row>
    <row r="48" spans="1:85" s="1" customFormat="1" ht="39" customHeight="1">
      <c r="A48" s="18">
        <v>45</v>
      </c>
      <c r="B48" s="19" t="s">
        <v>153</v>
      </c>
      <c r="C48" s="19" t="s">
        <v>19</v>
      </c>
      <c r="D48" s="20" t="s">
        <v>154</v>
      </c>
      <c r="E48" s="19" t="s">
        <v>14</v>
      </c>
      <c r="F48" s="19" t="s">
        <v>130</v>
      </c>
      <c r="G48" s="21" t="s">
        <v>155</v>
      </c>
      <c r="H48" s="22" t="s">
        <v>67</v>
      </c>
      <c r="I48" s="19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</row>
    <row r="49" spans="1:85" s="1" customFormat="1" ht="39" customHeight="1">
      <c r="A49" s="18">
        <v>46</v>
      </c>
      <c r="B49" s="19" t="s">
        <v>156</v>
      </c>
      <c r="C49" s="19" t="s">
        <v>19</v>
      </c>
      <c r="D49" s="20" t="s">
        <v>157</v>
      </c>
      <c r="E49" s="19" t="s">
        <v>158</v>
      </c>
      <c r="F49" s="19" t="s">
        <v>130</v>
      </c>
      <c r="G49" s="21" t="s">
        <v>159</v>
      </c>
      <c r="H49" s="22" t="s">
        <v>67</v>
      </c>
      <c r="I49" s="2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</row>
    <row r="50" spans="1:85" s="1" customFormat="1" ht="39" customHeight="1">
      <c r="A50" s="18">
        <v>47</v>
      </c>
      <c r="B50" s="19" t="s">
        <v>160</v>
      </c>
      <c r="C50" s="19" t="s">
        <v>12</v>
      </c>
      <c r="D50" s="20" t="s">
        <v>161</v>
      </c>
      <c r="E50" s="19" t="s">
        <v>21</v>
      </c>
      <c r="F50" s="19" t="s">
        <v>130</v>
      </c>
      <c r="G50" s="21" t="s">
        <v>162</v>
      </c>
      <c r="H50" s="22" t="s">
        <v>67</v>
      </c>
      <c r="I50" s="2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</row>
    <row r="51" spans="1:85" s="1" customFormat="1" ht="39" customHeight="1">
      <c r="A51" s="18">
        <v>48</v>
      </c>
      <c r="B51" s="19" t="s">
        <v>163</v>
      </c>
      <c r="C51" s="19" t="s">
        <v>12</v>
      </c>
      <c r="D51" s="20" t="s">
        <v>164</v>
      </c>
      <c r="E51" s="19" t="s">
        <v>14</v>
      </c>
      <c r="F51" s="19" t="s">
        <v>130</v>
      </c>
      <c r="G51" s="21" t="s">
        <v>165</v>
      </c>
      <c r="H51" s="22" t="s">
        <v>67</v>
      </c>
      <c r="I51" s="2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</row>
    <row r="52" spans="1:85" s="1" customFormat="1" ht="39" customHeight="1">
      <c r="A52" s="18">
        <v>49</v>
      </c>
      <c r="B52" s="19" t="s">
        <v>166</v>
      </c>
      <c r="C52" s="19" t="s">
        <v>12</v>
      </c>
      <c r="D52" s="20" t="s">
        <v>167</v>
      </c>
      <c r="E52" s="19" t="s">
        <v>14</v>
      </c>
      <c r="F52" s="19" t="s">
        <v>168</v>
      </c>
      <c r="G52" s="21" t="s">
        <v>169</v>
      </c>
      <c r="H52" s="22" t="s">
        <v>67</v>
      </c>
      <c r="I52" s="28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5" s="1" customFormat="1" ht="39" customHeight="1">
      <c r="A53" s="18">
        <v>50</v>
      </c>
      <c r="B53" s="19" t="s">
        <v>170</v>
      </c>
      <c r="C53" s="19" t="s">
        <v>19</v>
      </c>
      <c r="D53" s="20" t="s">
        <v>171</v>
      </c>
      <c r="E53" s="19" t="s">
        <v>14</v>
      </c>
      <c r="F53" s="19" t="s">
        <v>168</v>
      </c>
      <c r="G53" s="21" t="s">
        <v>172</v>
      </c>
      <c r="H53" s="22" t="s">
        <v>67</v>
      </c>
      <c r="I53" s="19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</row>
    <row r="54" spans="1:85" s="1" customFormat="1" ht="39" customHeight="1">
      <c r="A54" s="18">
        <v>51</v>
      </c>
      <c r="B54" s="19" t="s">
        <v>173</v>
      </c>
      <c r="C54" s="19" t="s">
        <v>12</v>
      </c>
      <c r="D54" s="20" t="s">
        <v>174</v>
      </c>
      <c r="E54" s="19" t="s">
        <v>21</v>
      </c>
      <c r="F54" s="19" t="s">
        <v>168</v>
      </c>
      <c r="G54" s="21" t="s">
        <v>175</v>
      </c>
      <c r="H54" s="22" t="s">
        <v>67</v>
      </c>
      <c r="I54" s="3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5" s="2" customFormat="1" ht="39" customHeight="1">
      <c r="A55" s="18">
        <v>52</v>
      </c>
      <c r="B55" s="19" t="s">
        <v>176</v>
      </c>
      <c r="C55" s="19" t="s">
        <v>12</v>
      </c>
      <c r="D55" s="20" t="s">
        <v>177</v>
      </c>
      <c r="E55" s="19" t="s">
        <v>14</v>
      </c>
      <c r="F55" s="19" t="s">
        <v>168</v>
      </c>
      <c r="G55" s="21" t="s">
        <v>178</v>
      </c>
      <c r="H55" s="22" t="s">
        <v>67</v>
      </c>
      <c r="I55" s="27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</row>
    <row r="56" spans="1:85" s="2" customFormat="1" ht="39" customHeight="1">
      <c r="A56" s="18">
        <v>53</v>
      </c>
      <c r="B56" s="19" t="s">
        <v>179</v>
      </c>
      <c r="C56" s="19" t="s">
        <v>12</v>
      </c>
      <c r="D56" s="20" t="s">
        <v>180</v>
      </c>
      <c r="E56" s="19" t="s">
        <v>35</v>
      </c>
      <c r="F56" s="19" t="s">
        <v>168</v>
      </c>
      <c r="G56" s="21" t="s">
        <v>181</v>
      </c>
      <c r="H56" s="22" t="s">
        <v>67</v>
      </c>
      <c r="I56" s="38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</row>
    <row r="57" spans="1:85" s="2" customFormat="1" ht="39" customHeight="1">
      <c r="A57" s="18">
        <v>54</v>
      </c>
      <c r="B57" s="19" t="s">
        <v>182</v>
      </c>
      <c r="C57" s="19" t="s">
        <v>12</v>
      </c>
      <c r="D57" s="20" t="s">
        <v>13</v>
      </c>
      <c r="E57" s="19" t="s">
        <v>14</v>
      </c>
      <c r="F57" s="19" t="s">
        <v>168</v>
      </c>
      <c r="G57" s="21" t="s">
        <v>183</v>
      </c>
      <c r="H57" s="22" t="s">
        <v>67</v>
      </c>
      <c r="I57" s="40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</row>
    <row r="58" spans="1:85" s="2" customFormat="1" ht="39" customHeight="1">
      <c r="A58" s="18">
        <v>55</v>
      </c>
      <c r="B58" s="19" t="s">
        <v>184</v>
      </c>
      <c r="C58" s="19" t="s">
        <v>19</v>
      </c>
      <c r="D58" s="20" t="s">
        <v>185</v>
      </c>
      <c r="E58" s="19" t="s">
        <v>21</v>
      </c>
      <c r="F58" s="19" t="s">
        <v>168</v>
      </c>
      <c r="G58" s="21" t="s">
        <v>186</v>
      </c>
      <c r="H58" s="22" t="s">
        <v>67</v>
      </c>
      <c r="I58" s="28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</row>
    <row r="59" spans="1:88" s="1" customFormat="1" ht="39" customHeight="1">
      <c r="A59" s="18">
        <v>56</v>
      </c>
      <c r="B59" s="19" t="s">
        <v>187</v>
      </c>
      <c r="C59" s="19" t="s">
        <v>12</v>
      </c>
      <c r="D59" s="20" t="s">
        <v>144</v>
      </c>
      <c r="E59" s="19" t="s">
        <v>14</v>
      </c>
      <c r="F59" s="19" t="s">
        <v>168</v>
      </c>
      <c r="G59" s="21" t="s">
        <v>188</v>
      </c>
      <c r="H59" s="22" t="s">
        <v>67</v>
      </c>
      <c r="I59" s="28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/>
      <c r="CI59"/>
      <c r="CJ59"/>
    </row>
    <row r="60" spans="1:88" s="3" customFormat="1" ht="39" customHeight="1">
      <c r="A60" s="18">
        <v>57</v>
      </c>
      <c r="B60" s="19" t="s">
        <v>189</v>
      </c>
      <c r="C60" s="19" t="s">
        <v>12</v>
      </c>
      <c r="D60" s="20" t="s">
        <v>190</v>
      </c>
      <c r="E60" s="19" t="s">
        <v>14</v>
      </c>
      <c r="F60" s="19" t="s">
        <v>191</v>
      </c>
      <c r="G60" s="24" t="s">
        <v>192</v>
      </c>
      <c r="H60" s="22" t="s">
        <v>67</v>
      </c>
      <c r="I60" s="19"/>
      <c r="CH60" s="4"/>
      <c r="CI60" s="4"/>
      <c r="CJ60" s="4"/>
    </row>
    <row r="61" spans="1:88" s="3" customFormat="1" ht="39" customHeight="1">
      <c r="A61" s="18">
        <v>58</v>
      </c>
      <c r="B61" s="19" t="s">
        <v>193</v>
      </c>
      <c r="C61" s="19" t="s">
        <v>12</v>
      </c>
      <c r="D61" s="20" t="s">
        <v>194</v>
      </c>
      <c r="E61" s="19" t="s">
        <v>21</v>
      </c>
      <c r="F61" s="19" t="s">
        <v>191</v>
      </c>
      <c r="G61" s="21" t="s">
        <v>195</v>
      </c>
      <c r="H61" s="22" t="s">
        <v>67</v>
      </c>
      <c r="I61" s="19"/>
      <c r="CH61" s="4"/>
      <c r="CI61" s="4"/>
      <c r="CJ61" s="4"/>
    </row>
    <row r="62" spans="1:85" s="4" customFormat="1" ht="39" customHeight="1">
      <c r="A62" s="18">
        <v>59</v>
      </c>
      <c r="B62" s="19" t="s">
        <v>196</v>
      </c>
      <c r="C62" s="19" t="s">
        <v>19</v>
      </c>
      <c r="D62" s="20" t="s">
        <v>13</v>
      </c>
      <c r="E62" s="19" t="s">
        <v>21</v>
      </c>
      <c r="F62" s="19" t="s">
        <v>191</v>
      </c>
      <c r="G62" s="21" t="s">
        <v>197</v>
      </c>
      <c r="H62" s="22" t="s">
        <v>67</v>
      </c>
      <c r="I62" s="19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</row>
    <row r="63" spans="1:85" s="4" customFormat="1" ht="39" customHeight="1">
      <c r="A63" s="18">
        <v>60</v>
      </c>
      <c r="B63" s="19" t="s">
        <v>198</v>
      </c>
      <c r="C63" s="19" t="s">
        <v>12</v>
      </c>
      <c r="D63" s="20" t="s">
        <v>199</v>
      </c>
      <c r="E63" s="19" t="s">
        <v>200</v>
      </c>
      <c r="F63" s="19" t="s">
        <v>191</v>
      </c>
      <c r="G63" s="21" t="s">
        <v>201</v>
      </c>
      <c r="H63" s="22" t="s">
        <v>67</v>
      </c>
      <c r="I63" s="19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</row>
    <row r="64" spans="1:85" s="4" customFormat="1" ht="39" customHeight="1">
      <c r="A64" s="18">
        <v>61</v>
      </c>
      <c r="B64" s="19" t="s">
        <v>202</v>
      </c>
      <c r="C64" s="19" t="s">
        <v>19</v>
      </c>
      <c r="D64" s="20" t="s">
        <v>203</v>
      </c>
      <c r="E64" s="19" t="s">
        <v>21</v>
      </c>
      <c r="F64" s="19" t="s">
        <v>191</v>
      </c>
      <c r="G64" s="21" t="s">
        <v>204</v>
      </c>
      <c r="H64" s="22" t="s">
        <v>67</v>
      </c>
      <c r="I64" s="19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</row>
    <row r="65" spans="1:85" s="4" customFormat="1" ht="39" customHeight="1">
      <c r="A65" s="18">
        <v>62</v>
      </c>
      <c r="B65" s="19" t="s">
        <v>205</v>
      </c>
      <c r="C65" s="19" t="s">
        <v>19</v>
      </c>
      <c r="D65" s="20" t="s">
        <v>20</v>
      </c>
      <c r="E65" s="19" t="s">
        <v>14</v>
      </c>
      <c r="F65" s="19" t="s">
        <v>191</v>
      </c>
      <c r="G65" s="21" t="s">
        <v>206</v>
      </c>
      <c r="H65" s="22" t="s">
        <v>67</v>
      </c>
      <c r="I65" s="2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</row>
    <row r="66" spans="1:85" s="4" customFormat="1" ht="39" customHeight="1">
      <c r="A66" s="18">
        <v>63</v>
      </c>
      <c r="B66" s="19" t="s">
        <v>207</v>
      </c>
      <c r="C66" s="19" t="s">
        <v>19</v>
      </c>
      <c r="D66" s="20" t="s">
        <v>39</v>
      </c>
      <c r="E66" s="19" t="s">
        <v>14</v>
      </c>
      <c r="F66" s="19" t="s">
        <v>191</v>
      </c>
      <c r="G66" s="21" t="s">
        <v>208</v>
      </c>
      <c r="H66" s="22" t="s">
        <v>67</v>
      </c>
      <c r="I66" s="41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</row>
    <row r="67" spans="1:85" s="2" customFormat="1" ht="39" customHeight="1">
      <c r="A67" s="18">
        <v>64</v>
      </c>
      <c r="B67" s="19" t="s">
        <v>209</v>
      </c>
      <c r="C67" s="19" t="s">
        <v>19</v>
      </c>
      <c r="D67" s="20" t="s">
        <v>210</v>
      </c>
      <c r="E67" s="19" t="s">
        <v>211</v>
      </c>
      <c r="F67" s="19" t="s">
        <v>191</v>
      </c>
      <c r="G67" s="21" t="s">
        <v>212</v>
      </c>
      <c r="H67" s="22" t="s">
        <v>67</v>
      </c>
      <c r="I67" s="32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</row>
    <row r="68" spans="1:85" s="2" customFormat="1" ht="39" customHeight="1">
      <c r="A68" s="18">
        <v>65</v>
      </c>
      <c r="B68" s="19" t="s">
        <v>213</v>
      </c>
      <c r="C68" s="19" t="s">
        <v>12</v>
      </c>
      <c r="D68" s="20" t="s">
        <v>214</v>
      </c>
      <c r="E68" s="19" t="s">
        <v>14</v>
      </c>
      <c r="F68" s="19" t="s">
        <v>191</v>
      </c>
      <c r="G68" s="21" t="s">
        <v>215</v>
      </c>
      <c r="H68" s="22" t="s">
        <v>67</v>
      </c>
      <c r="I68" s="1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</row>
    <row r="69" spans="1:85" s="2" customFormat="1" ht="39" customHeight="1">
      <c r="A69" s="18">
        <v>66</v>
      </c>
      <c r="B69" s="19" t="s">
        <v>216</v>
      </c>
      <c r="C69" s="19" t="s">
        <v>19</v>
      </c>
      <c r="D69" s="20" t="s">
        <v>217</v>
      </c>
      <c r="E69" s="19" t="s">
        <v>21</v>
      </c>
      <c r="F69" s="19" t="s">
        <v>191</v>
      </c>
      <c r="G69" s="21" t="s">
        <v>218</v>
      </c>
      <c r="H69" s="22" t="s">
        <v>67</v>
      </c>
      <c r="I69" s="1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</row>
    <row r="70" spans="1:85" s="5" customFormat="1" ht="39" customHeight="1">
      <c r="A70" s="18">
        <v>67</v>
      </c>
      <c r="B70" s="19" t="s">
        <v>219</v>
      </c>
      <c r="C70" s="19" t="s">
        <v>19</v>
      </c>
      <c r="D70" s="20" t="s">
        <v>180</v>
      </c>
      <c r="E70" s="19" t="s">
        <v>21</v>
      </c>
      <c r="F70" s="19" t="s">
        <v>191</v>
      </c>
      <c r="G70" s="21" t="s">
        <v>119</v>
      </c>
      <c r="H70" s="22" t="s">
        <v>67</v>
      </c>
      <c r="I70" s="19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</row>
    <row r="71" spans="1:85" s="5" customFormat="1" ht="39" customHeight="1">
      <c r="A71" s="18">
        <v>68</v>
      </c>
      <c r="B71" s="19" t="s">
        <v>220</v>
      </c>
      <c r="C71" s="19" t="s">
        <v>19</v>
      </c>
      <c r="D71" s="20" t="s">
        <v>221</v>
      </c>
      <c r="E71" s="19" t="s">
        <v>14</v>
      </c>
      <c r="F71" s="19" t="s">
        <v>191</v>
      </c>
      <c r="G71" s="21" t="s">
        <v>222</v>
      </c>
      <c r="H71" s="22" t="s">
        <v>67</v>
      </c>
      <c r="I71" s="19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</row>
    <row r="72" spans="1:85" s="5" customFormat="1" ht="39" customHeight="1">
      <c r="A72" s="18">
        <v>69</v>
      </c>
      <c r="B72" s="19" t="s">
        <v>223</v>
      </c>
      <c r="C72" s="19" t="s">
        <v>19</v>
      </c>
      <c r="D72" s="20">
        <v>1998.03</v>
      </c>
      <c r="E72" s="19" t="s">
        <v>14</v>
      </c>
      <c r="F72" s="19" t="s">
        <v>191</v>
      </c>
      <c r="G72" s="21" t="s">
        <v>224</v>
      </c>
      <c r="H72" s="22" t="s">
        <v>67</v>
      </c>
      <c r="I72" s="19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</row>
    <row r="73" spans="1:85" s="5" customFormat="1" ht="39" customHeight="1">
      <c r="A73" s="18">
        <v>70</v>
      </c>
      <c r="B73" s="19" t="s">
        <v>225</v>
      </c>
      <c r="C73" s="19" t="s">
        <v>19</v>
      </c>
      <c r="D73" s="20" t="s">
        <v>171</v>
      </c>
      <c r="E73" s="19" t="s">
        <v>14</v>
      </c>
      <c r="F73" s="19" t="s">
        <v>191</v>
      </c>
      <c r="G73" s="21" t="s">
        <v>226</v>
      </c>
      <c r="H73" s="22" t="s">
        <v>67</v>
      </c>
      <c r="I73" s="43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</row>
    <row r="74" spans="1:85" s="1" customFormat="1" ht="39" customHeight="1">
      <c r="A74" s="18">
        <v>71</v>
      </c>
      <c r="B74" s="19" t="s">
        <v>227</v>
      </c>
      <c r="C74" s="19" t="s">
        <v>19</v>
      </c>
      <c r="D74" s="20" t="s">
        <v>69</v>
      </c>
      <c r="E74" s="19" t="s">
        <v>228</v>
      </c>
      <c r="F74" s="19" t="s">
        <v>191</v>
      </c>
      <c r="G74" s="21" t="s">
        <v>229</v>
      </c>
      <c r="H74" s="22" t="s">
        <v>67</v>
      </c>
      <c r="I74" s="28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</row>
    <row r="75" spans="1:85" s="1" customFormat="1" ht="39" customHeight="1">
      <c r="A75" s="18">
        <v>72</v>
      </c>
      <c r="B75" s="19" t="s">
        <v>230</v>
      </c>
      <c r="C75" s="19" t="s">
        <v>19</v>
      </c>
      <c r="D75" s="20" t="s">
        <v>231</v>
      </c>
      <c r="E75" s="19" t="s">
        <v>21</v>
      </c>
      <c r="F75" s="19" t="s">
        <v>191</v>
      </c>
      <c r="G75" s="21" t="s">
        <v>232</v>
      </c>
      <c r="H75" s="22" t="s">
        <v>67</v>
      </c>
      <c r="I75" s="28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</row>
    <row r="76" spans="1:85" s="1" customFormat="1" ht="39" customHeight="1">
      <c r="A76" s="18">
        <v>73</v>
      </c>
      <c r="B76" s="19" t="s">
        <v>233</v>
      </c>
      <c r="C76" s="19" t="s">
        <v>19</v>
      </c>
      <c r="D76" s="20" t="s">
        <v>91</v>
      </c>
      <c r="E76" s="19" t="s">
        <v>14</v>
      </c>
      <c r="F76" s="19" t="s">
        <v>191</v>
      </c>
      <c r="G76" s="21" t="s">
        <v>234</v>
      </c>
      <c r="H76" s="22" t="s">
        <v>67</v>
      </c>
      <c r="I76" s="28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</row>
    <row r="77" spans="1:85" s="1" customFormat="1" ht="39" customHeight="1">
      <c r="A77" s="18">
        <v>74</v>
      </c>
      <c r="B77" s="19" t="s">
        <v>235</v>
      </c>
      <c r="C77" s="19" t="s">
        <v>19</v>
      </c>
      <c r="D77" s="20" t="s">
        <v>236</v>
      </c>
      <c r="E77" s="19" t="s">
        <v>21</v>
      </c>
      <c r="F77" s="19" t="s">
        <v>191</v>
      </c>
      <c r="G77" s="21" t="s">
        <v>237</v>
      </c>
      <c r="H77" s="22" t="s">
        <v>67</v>
      </c>
      <c r="I77" s="28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</row>
    <row r="78" spans="1:85" s="1" customFormat="1" ht="39" customHeight="1">
      <c r="A78" s="18">
        <v>75</v>
      </c>
      <c r="B78" s="19" t="s">
        <v>238</v>
      </c>
      <c r="C78" s="19" t="s">
        <v>19</v>
      </c>
      <c r="D78" s="20" t="s">
        <v>87</v>
      </c>
      <c r="E78" s="19" t="s">
        <v>21</v>
      </c>
      <c r="F78" s="19" t="s">
        <v>191</v>
      </c>
      <c r="G78" s="21" t="s">
        <v>239</v>
      </c>
      <c r="H78" s="22" t="s">
        <v>67</v>
      </c>
      <c r="I78" s="28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</row>
    <row r="79" spans="1:88" s="6" customFormat="1" ht="39" customHeight="1">
      <c r="A79" s="18">
        <v>76</v>
      </c>
      <c r="B79" s="19" t="s">
        <v>240</v>
      </c>
      <c r="C79" s="19" t="s">
        <v>19</v>
      </c>
      <c r="D79" s="20" t="s">
        <v>241</v>
      </c>
      <c r="E79" s="19" t="s">
        <v>14</v>
      </c>
      <c r="F79" s="19" t="s">
        <v>242</v>
      </c>
      <c r="G79" s="21" t="s">
        <v>243</v>
      </c>
      <c r="H79" s="22" t="s">
        <v>17</v>
      </c>
      <c r="I79" s="40"/>
      <c r="CH79"/>
      <c r="CI79"/>
      <c r="CJ79"/>
    </row>
    <row r="80" spans="1:88" s="7" customFormat="1" ht="39" customHeight="1">
      <c r="A80" s="18">
        <v>77</v>
      </c>
      <c r="B80" s="19" t="s">
        <v>244</v>
      </c>
      <c r="C80" s="19" t="s">
        <v>19</v>
      </c>
      <c r="D80" s="20" t="s">
        <v>245</v>
      </c>
      <c r="E80" s="19" t="s">
        <v>14</v>
      </c>
      <c r="F80" s="19" t="s">
        <v>242</v>
      </c>
      <c r="G80" s="21" t="s">
        <v>246</v>
      </c>
      <c r="H80" s="22" t="s">
        <v>17</v>
      </c>
      <c r="I80" s="28"/>
      <c r="CH80" s="4"/>
      <c r="CI80" s="4"/>
      <c r="CJ80" s="4"/>
    </row>
    <row r="81" spans="1:85" s="1" customFormat="1" ht="39" customHeight="1">
      <c r="A81" s="18">
        <v>78</v>
      </c>
      <c r="B81" s="19" t="s">
        <v>247</v>
      </c>
      <c r="C81" s="19" t="s">
        <v>19</v>
      </c>
      <c r="D81" s="20" t="s">
        <v>214</v>
      </c>
      <c r="E81" s="19" t="s">
        <v>21</v>
      </c>
      <c r="F81" s="19" t="s">
        <v>248</v>
      </c>
      <c r="G81" s="21" t="s">
        <v>249</v>
      </c>
      <c r="H81" s="22" t="s">
        <v>17</v>
      </c>
      <c r="I81" s="28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</row>
    <row r="82" spans="1:9" s="8" customFormat="1" ht="39" customHeight="1">
      <c r="A82" s="18">
        <v>79</v>
      </c>
      <c r="B82" s="19" t="s">
        <v>250</v>
      </c>
      <c r="C82" s="19" t="s">
        <v>12</v>
      </c>
      <c r="D82" s="20" t="s">
        <v>251</v>
      </c>
      <c r="E82" s="19" t="s">
        <v>21</v>
      </c>
      <c r="F82" s="19" t="s">
        <v>252</v>
      </c>
      <c r="G82" s="25" t="s">
        <v>253</v>
      </c>
      <c r="H82" s="22" t="s">
        <v>17</v>
      </c>
      <c r="I82" s="19"/>
    </row>
    <row r="83" spans="1:9" s="8" customFormat="1" ht="39" customHeight="1">
      <c r="A83" s="18">
        <v>80</v>
      </c>
      <c r="B83" s="19" t="s">
        <v>254</v>
      </c>
      <c r="C83" s="19" t="s">
        <v>19</v>
      </c>
      <c r="D83" s="20" t="s">
        <v>255</v>
      </c>
      <c r="E83" s="19" t="s">
        <v>14</v>
      </c>
      <c r="F83" s="19" t="s">
        <v>252</v>
      </c>
      <c r="G83" s="21" t="s">
        <v>256</v>
      </c>
      <c r="H83" s="22" t="s">
        <v>17</v>
      </c>
      <c r="I83" s="27"/>
    </row>
    <row r="84" spans="1:9" s="8" customFormat="1" ht="39" customHeight="1">
      <c r="A84" s="18">
        <v>81</v>
      </c>
      <c r="B84" s="19" t="s">
        <v>257</v>
      </c>
      <c r="C84" s="19" t="s">
        <v>19</v>
      </c>
      <c r="D84" s="20" t="s">
        <v>116</v>
      </c>
      <c r="E84" s="19" t="s">
        <v>211</v>
      </c>
      <c r="F84" s="19" t="s">
        <v>252</v>
      </c>
      <c r="G84" s="21" t="s">
        <v>258</v>
      </c>
      <c r="H84" s="22" t="s">
        <v>17</v>
      </c>
      <c r="I84" s="19"/>
    </row>
    <row r="85" spans="1:88" s="8" customFormat="1" ht="39" customHeight="1">
      <c r="A85" s="18">
        <v>82</v>
      </c>
      <c r="B85" s="19" t="s">
        <v>259</v>
      </c>
      <c r="C85" s="19" t="s">
        <v>12</v>
      </c>
      <c r="D85" s="20" t="s">
        <v>260</v>
      </c>
      <c r="E85" s="19" t="s">
        <v>88</v>
      </c>
      <c r="F85" s="19" t="s">
        <v>261</v>
      </c>
      <c r="G85" s="21" t="s">
        <v>262</v>
      </c>
      <c r="H85" s="22" t="s">
        <v>67</v>
      </c>
      <c r="I85" s="44"/>
      <c r="CH85"/>
      <c r="CI85"/>
      <c r="CJ85"/>
    </row>
    <row r="86" spans="1:88" s="8" customFormat="1" ht="39" customHeight="1">
      <c r="A86" s="18">
        <v>83</v>
      </c>
      <c r="B86" s="19" t="s">
        <v>263</v>
      </c>
      <c r="C86" s="19" t="s">
        <v>19</v>
      </c>
      <c r="D86" s="20" t="s">
        <v>264</v>
      </c>
      <c r="E86" s="19" t="s">
        <v>21</v>
      </c>
      <c r="F86" s="19" t="s">
        <v>261</v>
      </c>
      <c r="G86" s="21" t="s">
        <v>265</v>
      </c>
      <c r="H86" s="22" t="s">
        <v>67</v>
      </c>
      <c r="I86" s="29"/>
      <c r="CH86"/>
      <c r="CI86"/>
      <c r="CJ86"/>
    </row>
    <row r="87" spans="1:88" s="8" customFormat="1" ht="39" customHeight="1">
      <c r="A87" s="18">
        <v>84</v>
      </c>
      <c r="B87" s="19" t="s">
        <v>266</v>
      </c>
      <c r="C87" s="19" t="s">
        <v>12</v>
      </c>
      <c r="D87" s="20" t="s">
        <v>267</v>
      </c>
      <c r="E87" s="19" t="s">
        <v>21</v>
      </c>
      <c r="F87" s="19" t="s">
        <v>261</v>
      </c>
      <c r="G87" s="25" t="s">
        <v>268</v>
      </c>
      <c r="H87" s="22" t="s">
        <v>67</v>
      </c>
      <c r="I87" s="29"/>
      <c r="CH87"/>
      <c r="CI87"/>
      <c r="CJ87"/>
    </row>
    <row r="88" spans="1:88" s="8" customFormat="1" ht="39" customHeight="1">
      <c r="A88" s="18">
        <v>85</v>
      </c>
      <c r="B88" s="19" t="s">
        <v>269</v>
      </c>
      <c r="C88" s="19" t="s">
        <v>12</v>
      </c>
      <c r="D88" s="20" t="s">
        <v>270</v>
      </c>
      <c r="E88" s="19" t="s">
        <v>14</v>
      </c>
      <c r="F88" s="19" t="s">
        <v>261</v>
      </c>
      <c r="G88" s="21" t="s">
        <v>271</v>
      </c>
      <c r="H88" s="22" t="s">
        <v>67</v>
      </c>
      <c r="I88" s="29"/>
      <c r="CH88"/>
      <c r="CI88"/>
      <c r="CJ88"/>
    </row>
    <row r="89" spans="1:88" s="8" customFormat="1" ht="39" customHeight="1">
      <c r="A89" s="18">
        <v>86</v>
      </c>
      <c r="B89" s="19" t="s">
        <v>272</v>
      </c>
      <c r="C89" s="19" t="s">
        <v>19</v>
      </c>
      <c r="D89" s="20" t="s">
        <v>58</v>
      </c>
      <c r="E89" s="19" t="s">
        <v>14</v>
      </c>
      <c r="F89" s="19" t="s">
        <v>261</v>
      </c>
      <c r="G89" s="21" t="s">
        <v>273</v>
      </c>
      <c r="H89" s="22" t="s">
        <v>67</v>
      </c>
      <c r="I89" s="29"/>
      <c r="CH89"/>
      <c r="CI89"/>
      <c r="CJ89"/>
    </row>
    <row r="90" spans="1:88" s="8" customFormat="1" ht="39" customHeight="1">
      <c r="A90" s="18">
        <v>87</v>
      </c>
      <c r="B90" s="19" t="s">
        <v>274</v>
      </c>
      <c r="C90" s="19" t="s">
        <v>19</v>
      </c>
      <c r="D90" s="20" t="s">
        <v>24</v>
      </c>
      <c r="E90" s="19" t="s">
        <v>14</v>
      </c>
      <c r="F90" s="19" t="s">
        <v>261</v>
      </c>
      <c r="G90" s="21" t="s">
        <v>275</v>
      </c>
      <c r="H90" s="22" t="s">
        <v>67</v>
      </c>
      <c r="I90" s="29"/>
      <c r="CH90"/>
      <c r="CI90"/>
      <c r="CJ90"/>
    </row>
    <row r="91" spans="1:88" s="8" customFormat="1" ht="39" customHeight="1">
      <c r="A91" s="18">
        <v>88</v>
      </c>
      <c r="B91" s="19" t="s">
        <v>276</v>
      </c>
      <c r="C91" s="19" t="s">
        <v>19</v>
      </c>
      <c r="D91" s="20" t="s">
        <v>277</v>
      </c>
      <c r="E91" s="19" t="s">
        <v>21</v>
      </c>
      <c r="F91" s="19" t="s">
        <v>261</v>
      </c>
      <c r="G91" s="21" t="s">
        <v>278</v>
      </c>
      <c r="H91" s="22" t="s">
        <v>67</v>
      </c>
      <c r="I91" s="34"/>
      <c r="CH91"/>
      <c r="CI91"/>
      <c r="CJ91"/>
    </row>
    <row r="92" spans="1:88" s="8" customFormat="1" ht="39" customHeight="1">
      <c r="A92" s="18">
        <v>89</v>
      </c>
      <c r="B92" s="19" t="s">
        <v>279</v>
      </c>
      <c r="C92" s="19" t="s">
        <v>19</v>
      </c>
      <c r="D92" s="20" t="s">
        <v>58</v>
      </c>
      <c r="E92" s="19" t="s">
        <v>28</v>
      </c>
      <c r="F92" s="19" t="s">
        <v>261</v>
      </c>
      <c r="G92" s="26" t="s">
        <v>280</v>
      </c>
      <c r="H92" s="22" t="s">
        <v>67</v>
      </c>
      <c r="I92" s="29"/>
      <c r="CH92"/>
      <c r="CI92"/>
      <c r="CJ92"/>
    </row>
    <row r="93" spans="1:88" s="8" customFormat="1" ht="39" customHeight="1">
      <c r="A93" s="18">
        <v>90</v>
      </c>
      <c r="B93" s="19" t="s">
        <v>281</v>
      </c>
      <c r="C93" s="19" t="s">
        <v>12</v>
      </c>
      <c r="D93" s="20" t="s">
        <v>282</v>
      </c>
      <c r="E93" s="19" t="s">
        <v>211</v>
      </c>
      <c r="F93" s="19" t="s">
        <v>261</v>
      </c>
      <c r="G93" s="21" t="s">
        <v>283</v>
      </c>
      <c r="H93" s="22" t="s">
        <v>67</v>
      </c>
      <c r="I93" s="29"/>
      <c r="CH93"/>
      <c r="CI93"/>
      <c r="CJ93"/>
    </row>
    <row r="94" spans="1:88" s="8" customFormat="1" ht="39" customHeight="1">
      <c r="A94" s="18">
        <v>91</v>
      </c>
      <c r="B94" s="19" t="s">
        <v>284</v>
      </c>
      <c r="C94" s="19" t="s">
        <v>12</v>
      </c>
      <c r="D94" s="20" t="s">
        <v>285</v>
      </c>
      <c r="E94" s="19" t="s">
        <v>14</v>
      </c>
      <c r="F94" s="19" t="s">
        <v>261</v>
      </c>
      <c r="G94" s="21" t="s">
        <v>286</v>
      </c>
      <c r="H94" s="22" t="s">
        <v>67</v>
      </c>
      <c r="I94" s="29"/>
      <c r="CH94"/>
      <c r="CI94"/>
      <c r="CJ94"/>
    </row>
    <row r="95" spans="1:88" s="8" customFormat="1" ht="39" customHeight="1">
      <c r="A95" s="18">
        <v>92</v>
      </c>
      <c r="B95" s="19" t="s">
        <v>287</v>
      </c>
      <c r="C95" s="19" t="s">
        <v>19</v>
      </c>
      <c r="D95" s="20" t="s">
        <v>288</v>
      </c>
      <c r="E95" s="19" t="s">
        <v>228</v>
      </c>
      <c r="F95" s="19" t="s">
        <v>261</v>
      </c>
      <c r="G95" s="21" t="s">
        <v>289</v>
      </c>
      <c r="H95" s="22" t="s">
        <v>67</v>
      </c>
      <c r="I95" s="30"/>
      <c r="CH95"/>
      <c r="CI95"/>
      <c r="CJ95"/>
    </row>
    <row r="96" spans="1:88" s="8" customFormat="1" ht="39" customHeight="1">
      <c r="A96" s="18">
        <v>93</v>
      </c>
      <c r="B96" s="19" t="s">
        <v>290</v>
      </c>
      <c r="C96" s="19" t="s">
        <v>12</v>
      </c>
      <c r="D96" s="20" t="s">
        <v>291</v>
      </c>
      <c r="E96" s="19" t="s">
        <v>14</v>
      </c>
      <c r="F96" s="19" t="s">
        <v>261</v>
      </c>
      <c r="G96" s="21" t="s">
        <v>292</v>
      </c>
      <c r="H96" s="22" t="s">
        <v>67</v>
      </c>
      <c r="I96" s="36"/>
      <c r="CH96"/>
      <c r="CI96"/>
      <c r="CJ96"/>
    </row>
    <row r="97" spans="1:88" s="8" customFormat="1" ht="39" customHeight="1">
      <c r="A97" s="18">
        <v>94</v>
      </c>
      <c r="B97" s="19" t="s">
        <v>293</v>
      </c>
      <c r="C97" s="19" t="s">
        <v>12</v>
      </c>
      <c r="D97" s="20" t="s">
        <v>255</v>
      </c>
      <c r="E97" s="19" t="s">
        <v>21</v>
      </c>
      <c r="F97" s="19" t="s">
        <v>261</v>
      </c>
      <c r="G97" s="21" t="s">
        <v>294</v>
      </c>
      <c r="H97" s="22" t="s">
        <v>67</v>
      </c>
      <c r="I97" s="36"/>
      <c r="CH97"/>
      <c r="CI97"/>
      <c r="CJ97"/>
    </row>
    <row r="98" spans="1:88" s="8" customFormat="1" ht="39" customHeight="1">
      <c r="A98" s="18">
        <v>95</v>
      </c>
      <c r="B98" s="19" t="s">
        <v>295</v>
      </c>
      <c r="C98" s="19" t="s">
        <v>19</v>
      </c>
      <c r="D98" s="20" t="s">
        <v>296</v>
      </c>
      <c r="E98" s="19" t="s">
        <v>14</v>
      </c>
      <c r="F98" s="19" t="s">
        <v>261</v>
      </c>
      <c r="G98" s="21" t="s">
        <v>297</v>
      </c>
      <c r="H98" s="22" t="s">
        <v>67</v>
      </c>
      <c r="I98" s="36"/>
      <c r="CH98"/>
      <c r="CI98"/>
      <c r="CJ98"/>
    </row>
    <row r="99" spans="1:85" s="1" customFormat="1" ht="39" customHeight="1">
      <c r="A99" s="18">
        <v>96</v>
      </c>
      <c r="B99" s="19" t="s">
        <v>298</v>
      </c>
      <c r="C99" s="19" t="s">
        <v>19</v>
      </c>
      <c r="D99" s="20" t="s">
        <v>299</v>
      </c>
      <c r="E99" s="19" t="s">
        <v>14</v>
      </c>
      <c r="F99" s="19" t="s">
        <v>300</v>
      </c>
      <c r="G99" s="21" t="s">
        <v>301</v>
      </c>
      <c r="H99" s="22" t="s">
        <v>17</v>
      </c>
      <c r="I99" s="28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</row>
    <row r="100" spans="1:85" s="1" customFormat="1" ht="39" customHeight="1">
      <c r="A100" s="18">
        <v>97</v>
      </c>
      <c r="B100" s="19" t="s">
        <v>302</v>
      </c>
      <c r="C100" s="19" t="s">
        <v>19</v>
      </c>
      <c r="D100" s="20" t="s">
        <v>171</v>
      </c>
      <c r="E100" s="19" t="s">
        <v>228</v>
      </c>
      <c r="F100" s="19" t="s">
        <v>300</v>
      </c>
      <c r="G100" s="21" t="s">
        <v>142</v>
      </c>
      <c r="H100" s="22" t="s">
        <v>17</v>
      </c>
      <c r="I100" s="28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</row>
    <row r="101" spans="1:85" s="1" customFormat="1" ht="39" customHeight="1">
      <c r="A101" s="18">
        <v>98</v>
      </c>
      <c r="B101" s="19" t="s">
        <v>303</v>
      </c>
      <c r="C101" s="19" t="s">
        <v>12</v>
      </c>
      <c r="D101" s="20" t="s">
        <v>171</v>
      </c>
      <c r="E101" s="19" t="s">
        <v>14</v>
      </c>
      <c r="F101" s="19" t="s">
        <v>304</v>
      </c>
      <c r="G101" s="21" t="s">
        <v>305</v>
      </c>
      <c r="H101" s="22" t="s">
        <v>67</v>
      </c>
      <c r="I101" s="40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</row>
    <row r="102" spans="1:85" s="1" customFormat="1" ht="39" customHeight="1">
      <c r="A102" s="18">
        <v>99</v>
      </c>
      <c r="B102" s="19" t="s">
        <v>306</v>
      </c>
      <c r="C102" s="19" t="s">
        <v>12</v>
      </c>
      <c r="D102" s="20" t="s">
        <v>307</v>
      </c>
      <c r="E102" s="19" t="s">
        <v>14</v>
      </c>
      <c r="F102" s="19" t="s">
        <v>304</v>
      </c>
      <c r="G102" s="21" t="s">
        <v>308</v>
      </c>
      <c r="H102" s="22" t="s">
        <v>67</v>
      </c>
      <c r="I102" s="28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</row>
    <row r="103" spans="1:85" s="1" customFormat="1" ht="39" customHeight="1">
      <c r="A103" s="18">
        <v>100</v>
      </c>
      <c r="B103" s="19" t="s">
        <v>309</v>
      </c>
      <c r="C103" s="19" t="s">
        <v>12</v>
      </c>
      <c r="D103" s="20" t="s">
        <v>310</v>
      </c>
      <c r="E103" s="19" t="s">
        <v>14</v>
      </c>
      <c r="F103" s="19" t="s">
        <v>304</v>
      </c>
      <c r="G103" s="21" t="s">
        <v>311</v>
      </c>
      <c r="H103" s="22" t="s">
        <v>67</v>
      </c>
      <c r="I103" s="28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</row>
    <row r="104" spans="1:85" s="1" customFormat="1" ht="39" customHeight="1">
      <c r="A104" s="18">
        <v>101</v>
      </c>
      <c r="B104" s="19" t="s">
        <v>312</v>
      </c>
      <c r="C104" s="19" t="s">
        <v>12</v>
      </c>
      <c r="D104" s="20" t="s">
        <v>313</v>
      </c>
      <c r="E104" s="19" t="s">
        <v>61</v>
      </c>
      <c r="F104" s="19" t="s">
        <v>304</v>
      </c>
      <c r="G104" s="21" t="s">
        <v>314</v>
      </c>
      <c r="H104" s="22" t="s">
        <v>67</v>
      </c>
      <c r="I104" s="28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</row>
    <row r="105" spans="1:85" s="1" customFormat="1" ht="39" customHeight="1">
      <c r="A105" s="18">
        <v>102</v>
      </c>
      <c r="B105" s="19" t="s">
        <v>315</v>
      </c>
      <c r="C105" s="19" t="s">
        <v>12</v>
      </c>
      <c r="D105" s="20" t="s">
        <v>161</v>
      </c>
      <c r="E105" s="19" t="s">
        <v>98</v>
      </c>
      <c r="F105" s="19" t="s">
        <v>316</v>
      </c>
      <c r="G105" s="21" t="s">
        <v>317</v>
      </c>
      <c r="H105" s="22" t="s">
        <v>17</v>
      </c>
      <c r="I105" s="28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</row>
    <row r="106" spans="1:88" s="1" customFormat="1" ht="39" customHeight="1">
      <c r="A106" s="18">
        <v>103</v>
      </c>
      <c r="B106" s="19" t="s">
        <v>318</v>
      </c>
      <c r="C106" s="19" t="s">
        <v>19</v>
      </c>
      <c r="D106" s="20" t="s">
        <v>91</v>
      </c>
      <c r="E106" s="19" t="s">
        <v>14</v>
      </c>
      <c r="F106" s="19" t="s">
        <v>319</v>
      </c>
      <c r="G106" s="21" t="s">
        <v>320</v>
      </c>
      <c r="H106" s="22" t="s">
        <v>67</v>
      </c>
      <c r="I106" s="29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/>
      <c r="CI106"/>
      <c r="CJ106"/>
    </row>
    <row r="107" spans="1:88" s="1" customFormat="1" ht="39" customHeight="1">
      <c r="A107" s="18">
        <v>104</v>
      </c>
      <c r="B107" s="19" t="s">
        <v>321</v>
      </c>
      <c r="C107" s="19" t="s">
        <v>12</v>
      </c>
      <c r="D107" s="20" t="s">
        <v>322</v>
      </c>
      <c r="E107" s="19" t="s">
        <v>14</v>
      </c>
      <c r="F107" s="19" t="s">
        <v>319</v>
      </c>
      <c r="G107" s="21" t="s">
        <v>323</v>
      </c>
      <c r="H107" s="22" t="s">
        <v>67</v>
      </c>
      <c r="I107" s="30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/>
      <c r="CI107"/>
      <c r="CJ107"/>
    </row>
    <row r="108" spans="1:88" s="1" customFormat="1" ht="39" customHeight="1">
      <c r="A108" s="18">
        <v>105</v>
      </c>
      <c r="B108" s="19" t="s">
        <v>324</v>
      </c>
      <c r="C108" s="19" t="s">
        <v>12</v>
      </c>
      <c r="D108" s="20" t="s">
        <v>116</v>
      </c>
      <c r="E108" s="19" t="s">
        <v>14</v>
      </c>
      <c r="F108" s="19" t="s">
        <v>319</v>
      </c>
      <c r="G108" s="21" t="s">
        <v>325</v>
      </c>
      <c r="H108" s="22" t="s">
        <v>67</v>
      </c>
      <c r="I108" s="29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/>
      <c r="CI108"/>
      <c r="CJ108"/>
    </row>
    <row r="109" spans="1:88" s="1" customFormat="1" ht="39" customHeight="1">
      <c r="A109" s="18">
        <v>106</v>
      </c>
      <c r="B109" s="19" t="s">
        <v>326</v>
      </c>
      <c r="C109" s="19" t="s">
        <v>19</v>
      </c>
      <c r="D109" s="20" t="s">
        <v>154</v>
      </c>
      <c r="E109" s="19" t="s">
        <v>14</v>
      </c>
      <c r="F109" s="19" t="s">
        <v>319</v>
      </c>
      <c r="G109" s="21" t="s">
        <v>327</v>
      </c>
      <c r="H109" s="22" t="s">
        <v>67</v>
      </c>
      <c r="I109" s="36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/>
      <c r="CI109"/>
      <c r="CJ109"/>
    </row>
    <row r="110" spans="1:85" s="1" customFormat="1" ht="39" customHeight="1">
      <c r="A110" s="18">
        <v>107</v>
      </c>
      <c r="B110" s="19" t="s">
        <v>328</v>
      </c>
      <c r="C110" s="19" t="s">
        <v>19</v>
      </c>
      <c r="D110" s="20" t="s">
        <v>285</v>
      </c>
      <c r="E110" s="19" t="s">
        <v>329</v>
      </c>
      <c r="F110" s="19" t="s">
        <v>330</v>
      </c>
      <c r="G110" s="25" t="s">
        <v>331</v>
      </c>
      <c r="H110" s="22" t="s">
        <v>17</v>
      </c>
      <c r="I110" s="19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</row>
    <row r="111" spans="1:85" s="1" customFormat="1" ht="39" customHeight="1">
      <c r="A111" s="18">
        <v>108</v>
      </c>
      <c r="B111" s="19" t="s">
        <v>332</v>
      </c>
      <c r="C111" s="19" t="s">
        <v>19</v>
      </c>
      <c r="D111" s="20" t="s">
        <v>288</v>
      </c>
      <c r="E111" s="19" t="s">
        <v>14</v>
      </c>
      <c r="F111" s="19" t="s">
        <v>330</v>
      </c>
      <c r="G111" s="21" t="s">
        <v>49</v>
      </c>
      <c r="H111" s="22" t="s">
        <v>17</v>
      </c>
      <c r="I111" s="28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</row>
  </sheetData>
  <sheetProtection/>
  <mergeCells count="1">
    <mergeCell ref="A2:I2"/>
  </mergeCells>
  <dataValidations count="2">
    <dataValidation allowBlank="1" sqref="F76 F96 F97"/>
    <dataValidation type="list" allowBlank="1" showInputMessage="1" showErrorMessage="1" sqref="C9 C10 C11 C12 C13 C14 C15 C39 C40 C45 C46 C47 C51 C75 C76 C79 C80 C81 C91 C92 C93 C94 C95 C96 C97 C98 C105 C4:C6 C7:C8 C16:C17 C18:C24 C25:C29 C30:C38 C41:C44 C48:C50 C52:C54 C55:C59 C60:C61 C62:C68 C69:C71 C72:C74 C77:C78 C82:C84 C85:C86 C99:C100 C101:C104 C106:C109 C110:C111">
      <formula1>"男,女"</formula1>
    </dataValidation>
  </dataValidations>
  <printOptions horizontalCentered="1"/>
  <pageMargins left="0.3541666666666667" right="0.275" top="0.5388888888888889" bottom="0.4875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2021-03-30T06:11:14Z</cp:lastPrinted>
  <dcterms:created xsi:type="dcterms:W3CDTF">2006-09-16T00:00:00Z</dcterms:created>
  <dcterms:modified xsi:type="dcterms:W3CDTF">2022-05-27T05:43:42Z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2052-11.8.2.11019</vt:lpwstr>
  </property>
  <property fmtid="{D5CDD505-2E9C-101B-9397-08002B2CF9AE}" pid="6" name="I">
    <vt:lpwstr>32496D2C9A4D475B95ED89DAEF7B4416</vt:lpwstr>
  </property>
</Properties>
</file>