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4952" windowHeight="8892" tabRatio="293" activeTab="0"/>
  </bookViews>
  <sheets>
    <sheet name="环江县拟聘用人员（第三批2人）" sheetId="1" r:id="rId1"/>
  </sheets>
  <definedNames>
    <definedName name="_xlnm.Print_Area" localSheetId="0">'环江县拟聘用人员（第三批2人）'!$A$1:$K$5</definedName>
    <definedName name="_xlnm.Print_Titles" localSheetId="0">'环江县拟聘用人员（第三批2人）'!$2:$3</definedName>
  </definedNames>
  <calcPr fullCalcOnLoad="1"/>
</workbook>
</file>

<file path=xl/sharedStrings.xml><?xml version="1.0" encoding="utf-8"?>
<sst xmlns="http://schemas.openxmlformats.org/spreadsheetml/2006/main" count="29" uniqueCount="27">
  <si>
    <t>序号</t>
  </si>
  <si>
    <t>姓名</t>
  </si>
  <si>
    <t>性别</t>
  </si>
  <si>
    <t>报考单位</t>
  </si>
  <si>
    <t>学历</t>
  </si>
  <si>
    <t>学位</t>
  </si>
  <si>
    <t>毕业院校</t>
  </si>
  <si>
    <t>报考岗位</t>
  </si>
  <si>
    <t>岗位
代码</t>
  </si>
  <si>
    <t>用编
性质</t>
  </si>
  <si>
    <t>附 件</t>
  </si>
  <si>
    <t>环江毛南族自治县川山镇初级中学</t>
  </si>
  <si>
    <t>数学教师</t>
  </si>
  <si>
    <t>聘用教师控制数</t>
  </si>
  <si>
    <t>女</t>
  </si>
  <si>
    <t>本科</t>
  </si>
  <si>
    <t>河池学院</t>
  </si>
  <si>
    <t>备注</t>
  </si>
  <si>
    <t>韦炼霞</t>
  </si>
  <si>
    <r>
      <t>2021年</t>
    </r>
    <r>
      <rPr>
        <b/>
        <sz val="16"/>
        <color indexed="10"/>
        <rFont val="方正小标宋简体"/>
        <family val="4"/>
      </rPr>
      <t>环江县</t>
    </r>
    <r>
      <rPr>
        <b/>
        <sz val="16"/>
        <rFont val="方正小标宋简体"/>
        <family val="4"/>
      </rPr>
      <t>招聘中小学教师拟聘用人员名单（第三批）</t>
    </r>
  </si>
  <si>
    <t>环江毛南族自治县洛阳镇初级中学</t>
  </si>
  <si>
    <t>化学教师</t>
  </si>
  <si>
    <t>玉林师范学院</t>
  </si>
  <si>
    <t>学士</t>
  </si>
  <si>
    <t>李春媚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</si>
  <si>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</t>
    </r>
  </si>
  <si>
    <t>大专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</si>
</sst>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[Red]\(0.00\)"/>
    <numFmt numFmtId="187" formatCode="0_);[Red]\(0\)"/>
  </numFmts>
  <fonts count="5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6"/>
      <name val="方正小标宋简体"/>
      <family val="4"/>
    </font>
    <font>
      <sz val="10"/>
      <name val="黑体"/>
      <family val="3"/>
    </font>
    <font>
      <b/>
      <sz val="16"/>
      <color indexed="10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0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50" fillId="0" borderId="10" xfId="5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7" xfId="44"/>
    <cellStyle name="常规_Sheet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O13" sqref="O13"/>
    </sheetView>
  </sheetViews>
  <sheetFormatPr defaultColWidth="0" defaultRowHeight="14.25"/>
  <cols>
    <col min="1" max="1" width="3.75390625" style="9" customWidth="1"/>
    <col min="2" max="2" width="23.625" style="8" customWidth="1"/>
    <col min="3" max="3" width="10.125" style="8" customWidth="1"/>
    <col min="4" max="4" width="4.75390625" style="9" customWidth="1"/>
    <col min="5" max="5" width="9.625" style="9" customWidth="1"/>
    <col min="6" max="6" width="6.625" style="9" customWidth="1"/>
    <col min="7" max="7" width="3.25390625" style="9" customWidth="1"/>
    <col min="8" max="8" width="4.125" style="9" customWidth="1"/>
    <col min="9" max="9" width="6.00390625" style="9" customWidth="1"/>
    <col min="10" max="10" width="15.25390625" style="8" customWidth="1"/>
    <col min="11" max="11" width="4.375" style="10" customWidth="1"/>
    <col min="12" max="12" width="3.375" style="10" customWidth="1"/>
    <col min="13" max="134" width="9.00390625" style="10" customWidth="1"/>
    <col min="135" max="136" width="0" style="10" hidden="1" customWidth="1"/>
    <col min="137" max="137" width="9.00390625" style="10" customWidth="1"/>
    <col min="138" max="138" width="7.375" style="10" customWidth="1"/>
    <col min="139" max="139" width="2.375" style="10" hidden="1" customWidth="1"/>
    <col min="140" max="142" width="0" style="10" hidden="1" customWidth="1"/>
    <col min="143" max="143" width="0.5" style="10" hidden="1" customWidth="1"/>
    <col min="144" max="150" width="0" style="10" hidden="1" customWidth="1"/>
    <col min="151" max="151" width="1.25" style="10" hidden="1" customWidth="1"/>
    <col min="152" max="166" width="0" style="10" hidden="1" customWidth="1"/>
    <col min="167" max="171" width="9.00390625" style="10" customWidth="1"/>
    <col min="172" max="172" width="2.125" style="10" customWidth="1"/>
    <col min="173" max="176" width="0" style="10" hidden="1" customWidth="1"/>
    <col min="177" max="183" width="9.00390625" style="10" customWidth="1"/>
    <col min="184" max="184" width="5.125" style="10" hidden="1" customWidth="1"/>
    <col min="185" max="195" width="0" style="10" hidden="1" customWidth="1"/>
    <col min="196" max="196" width="5.125" style="10" hidden="1" customWidth="1"/>
    <col min="197" max="197" width="0" style="10" hidden="1" customWidth="1"/>
    <col min="198" max="202" width="5.125" style="10" hidden="1" customWidth="1"/>
    <col min="203" max="206" width="0" style="10" hidden="1" customWidth="1"/>
    <col min="207" max="207" width="5.125" style="10" hidden="1" customWidth="1"/>
    <col min="208" max="208" width="0" style="10" hidden="1" customWidth="1"/>
    <col min="209" max="234" width="5.125" style="10" hidden="1" customWidth="1"/>
    <col min="235" max="16384" width="0" style="10" hidden="1" customWidth="1"/>
  </cols>
  <sheetData>
    <row r="1" spans="1:2" ht="28.5" customHeight="1">
      <c r="A1" s="20" t="s">
        <v>10</v>
      </c>
      <c r="B1" s="20"/>
    </row>
    <row r="2" spans="1:11" ht="45.7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46.5" customHeight="1">
      <c r="A3" s="11" t="s">
        <v>0</v>
      </c>
      <c r="B3" s="1" t="s">
        <v>3</v>
      </c>
      <c r="C3" s="2" t="s">
        <v>7</v>
      </c>
      <c r="D3" s="11" t="s">
        <v>8</v>
      </c>
      <c r="E3" s="12" t="s">
        <v>9</v>
      </c>
      <c r="F3" s="2" t="s">
        <v>1</v>
      </c>
      <c r="G3" s="11" t="s">
        <v>2</v>
      </c>
      <c r="H3" s="11" t="s">
        <v>4</v>
      </c>
      <c r="I3" s="11" t="s">
        <v>5</v>
      </c>
      <c r="J3" s="11" t="s">
        <v>6</v>
      </c>
      <c r="K3" s="11" t="s">
        <v>17</v>
      </c>
    </row>
    <row r="4" spans="1:13" s="6" customFormat="1" ht="24.75" customHeight="1">
      <c r="A4" s="5">
        <v>1</v>
      </c>
      <c r="B4" s="13" t="s">
        <v>11</v>
      </c>
      <c r="C4" s="14" t="s">
        <v>12</v>
      </c>
      <c r="D4" s="4"/>
      <c r="E4" s="16" t="s">
        <v>13</v>
      </c>
      <c r="F4" s="15" t="s">
        <v>18</v>
      </c>
      <c r="G4" s="14" t="s">
        <v>14</v>
      </c>
      <c r="H4" s="14" t="s">
        <v>26</v>
      </c>
      <c r="I4" s="7"/>
      <c r="J4" s="13" t="s">
        <v>16</v>
      </c>
      <c r="K4" s="3"/>
      <c r="M4" s="17"/>
    </row>
    <row r="5" spans="1:13" s="6" customFormat="1" ht="24.75" customHeight="1">
      <c r="A5" s="5">
        <v>2</v>
      </c>
      <c r="B5" s="13" t="s">
        <v>20</v>
      </c>
      <c r="C5" s="14" t="s">
        <v>21</v>
      </c>
      <c r="D5" s="4"/>
      <c r="E5" s="14" t="s">
        <v>13</v>
      </c>
      <c r="F5" s="15" t="s">
        <v>24</v>
      </c>
      <c r="G5" s="14" t="s">
        <v>14</v>
      </c>
      <c r="H5" s="14" t="s">
        <v>15</v>
      </c>
      <c r="I5" s="14" t="s">
        <v>23</v>
      </c>
      <c r="J5" s="13" t="s">
        <v>22</v>
      </c>
      <c r="K5" s="3"/>
      <c r="M5" s="17"/>
    </row>
    <row r="11" ht="15">
      <c r="M11" s="18" t="s">
        <v>25</v>
      </c>
    </row>
  </sheetData>
  <sheetProtection/>
  <mergeCells count="2">
    <mergeCell ref="A2:K2"/>
    <mergeCell ref="A1:B1"/>
  </mergeCells>
  <conditionalFormatting sqref="F1:F65536">
    <cfRule type="duplicateValues" priority="91" dxfId="3" stopIfTrue="1">
      <formula>AND(COUNTIF($F:$F,F1)&gt;1,NOT(ISBLANK(F1)))</formula>
    </cfRule>
  </conditionalFormatting>
  <conditionalFormatting sqref="F4:F5">
    <cfRule type="duplicateValues" priority="202" dxfId="4">
      <formula>AND(COUNTIF($F$4:$F$5,F4)&gt;1,NOT(ISBLANK(F4)))</formula>
    </cfRule>
  </conditionalFormatting>
  <conditionalFormatting sqref="F4:F5">
    <cfRule type="duplicateValues" priority="203" dxfId="3">
      <formula>AND(COUNTIF($F$4:$F$5,F4)&gt;1,NOT(ISBLANK(F4)))</formula>
    </cfRule>
  </conditionalFormatting>
  <printOptions/>
  <pageMargins left="0.57" right="0.35433070866141736" top="0.7480314960629921" bottom="0.57" header="0.5511811023622047" footer="0.2362204724409449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2021-09-26T00:36:38Z</cp:lastPrinted>
  <dcterms:created xsi:type="dcterms:W3CDTF">2009-05-27T04:20:53Z</dcterms:created>
  <dcterms:modified xsi:type="dcterms:W3CDTF">2021-09-26T01:27:25Z</dcterms:modified>
  <cp:category/>
  <cp:version/>
  <cp:contentType/>
  <cp:contentStatus/>
</cp:coreProperties>
</file>