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<sst xmlns="http://schemas.openxmlformats.org/spreadsheetml/2006/main" count="578" uniqueCount="484">
  <si>
    <t>南宁市青秀区2021年自主公开招聘中小学幼儿园教师面试成绩公布表</t>
  </si>
  <si>
    <t>2021年8月15日（滨湖考点）</t>
  </si>
  <si>
    <t>序号</t>
  </si>
  <si>
    <t>招聘单位名称</t>
  </si>
  <si>
    <t>招聘岗位</t>
  </si>
  <si>
    <t>招聘职位代码</t>
  </si>
  <si>
    <t>岗位招聘人数</t>
  </si>
  <si>
    <t>姓名</t>
  </si>
  <si>
    <t>准考证</t>
  </si>
  <si>
    <t>面试成绩</t>
  </si>
  <si>
    <t>排名</t>
  </si>
  <si>
    <t>南宁市民主路小学</t>
  </si>
  <si>
    <t>小学数学教师一（聘用教师控制数）</t>
  </si>
  <si>
    <t>450103037</t>
  </si>
  <si>
    <t>杨臣羽</t>
  </si>
  <si>
    <t>4501030101626</t>
  </si>
  <si>
    <t>程琳</t>
  </si>
  <si>
    <t>4501030100702</t>
  </si>
  <si>
    <t>梁泳怡</t>
  </si>
  <si>
    <t>4501030101724</t>
  </si>
  <si>
    <t>林瑞金</t>
  </si>
  <si>
    <t>4501030102826</t>
  </si>
  <si>
    <t>曾雯</t>
  </si>
  <si>
    <t>4501030105105</t>
  </si>
  <si>
    <t>卢晓琳</t>
  </si>
  <si>
    <t>4501030204016</t>
  </si>
  <si>
    <t>钟兴雪</t>
  </si>
  <si>
    <t>4501030201927</t>
  </si>
  <si>
    <t>王丽娜</t>
  </si>
  <si>
    <t>4501030204604</t>
  </si>
  <si>
    <t>黎远程</t>
  </si>
  <si>
    <t>4501030204605</t>
  </si>
  <si>
    <t>小学数学教师二（聘用教师控制数）</t>
  </si>
  <si>
    <t>450103038</t>
  </si>
  <si>
    <t>杨舒珺</t>
  </si>
  <si>
    <t>4501030104002</t>
  </si>
  <si>
    <t>龙光华</t>
  </si>
  <si>
    <t>4501030201211</t>
  </si>
  <si>
    <t>郑二妹</t>
  </si>
  <si>
    <t>4501030103011</t>
  </si>
  <si>
    <t>陈升营</t>
  </si>
  <si>
    <t>4501030200112</t>
  </si>
  <si>
    <t>蒙姣娜</t>
  </si>
  <si>
    <t>4501030102711</t>
  </si>
  <si>
    <t>廖香回</t>
  </si>
  <si>
    <t>4501030100817</t>
  </si>
  <si>
    <t>小学政治教师（聘用教师控制数）</t>
  </si>
  <si>
    <t>450103039</t>
  </si>
  <si>
    <t>莫杰南</t>
  </si>
  <si>
    <t>4501030200705</t>
  </si>
  <si>
    <t>小学心理教师（聘用教师控制数）</t>
  </si>
  <si>
    <t>450103041</t>
  </si>
  <si>
    <t>黎静艳</t>
  </si>
  <si>
    <t>4501030203013</t>
  </si>
  <si>
    <t>王子娴</t>
  </si>
  <si>
    <t>4501030104130</t>
  </si>
  <si>
    <t>南宁市民主路小学五象校区</t>
  </si>
  <si>
    <t>小学体育教师（聘用教师控制数）</t>
  </si>
  <si>
    <t>450103043</t>
  </si>
  <si>
    <t>罗海明</t>
  </si>
  <si>
    <t>4501030105206</t>
  </si>
  <si>
    <t>覃家益</t>
  </si>
  <si>
    <t>4501030100628</t>
  </si>
  <si>
    <t>段程耀</t>
  </si>
  <si>
    <t>4501030104120</t>
  </si>
  <si>
    <t>缺考</t>
  </si>
  <si>
    <t>南宁市逸夫小学</t>
  </si>
  <si>
    <t>450103048</t>
  </si>
  <si>
    <t>苏联</t>
  </si>
  <si>
    <t>4501030100610</t>
  </si>
  <si>
    <t>农蓓蓓</t>
  </si>
  <si>
    <t>4501030104222</t>
  </si>
  <si>
    <t>黄嘉丽</t>
  </si>
  <si>
    <t>4501030204827</t>
  </si>
  <si>
    <t>南宁市东葛路小学</t>
  </si>
  <si>
    <t>小学信息技术教师（聘用教师控制数）</t>
  </si>
  <si>
    <t>450103049</t>
  </si>
  <si>
    <t>龙宣宣</t>
  </si>
  <si>
    <t>4501030200127</t>
  </si>
  <si>
    <t>蒙家荧</t>
  </si>
  <si>
    <t>4501030200304</t>
  </si>
  <si>
    <t>450103050</t>
  </si>
  <si>
    <t>黄春梅</t>
  </si>
  <si>
    <t>4501030103117</t>
  </si>
  <si>
    <t>李昕</t>
  </si>
  <si>
    <t>4501030100309</t>
  </si>
  <si>
    <t>黄丽芳</t>
  </si>
  <si>
    <t>4501030201222</t>
  </si>
  <si>
    <t>南宁市滨湖路小学</t>
  </si>
  <si>
    <t>450103053</t>
  </si>
  <si>
    <t>朱雯菲</t>
  </si>
  <si>
    <t>4501030104622</t>
  </si>
  <si>
    <t>小学科学教师（聘用教师控制数）</t>
  </si>
  <si>
    <t>450103055</t>
  </si>
  <si>
    <t>陈倩</t>
  </si>
  <si>
    <t>4501030200806</t>
  </si>
  <si>
    <t>常悦</t>
  </si>
  <si>
    <t>4501030201217</t>
  </si>
  <si>
    <t>小学书法教师（聘用教师控制数）</t>
  </si>
  <si>
    <t>450103056</t>
  </si>
  <si>
    <t>谢莉梅</t>
  </si>
  <si>
    <t>4501030103112</t>
  </si>
  <si>
    <t>吴宜珊</t>
  </si>
  <si>
    <t>4501030201829</t>
  </si>
  <si>
    <t>陆静</t>
  </si>
  <si>
    <t>4501030202028</t>
  </si>
  <si>
    <t>南宁市滨湖路小学山语城校区</t>
  </si>
  <si>
    <t>小学数学教师（聘用教师控制数）</t>
  </si>
  <si>
    <t>450103058</t>
  </si>
  <si>
    <t>范茹寒</t>
  </si>
  <si>
    <t>4501030202911</t>
  </si>
  <si>
    <t>陈泓邑</t>
  </si>
  <si>
    <t>4501030202704</t>
  </si>
  <si>
    <t>潘华锋</t>
  </si>
  <si>
    <t>4501030201821</t>
  </si>
  <si>
    <t>黄贤美</t>
  </si>
  <si>
    <t>4501030100712</t>
  </si>
  <si>
    <t>罗燕妮</t>
  </si>
  <si>
    <t>4501030104113</t>
  </si>
  <si>
    <t>450103059</t>
  </si>
  <si>
    <t>凌嘉</t>
  </si>
  <si>
    <t>4501030202125</t>
  </si>
  <si>
    <t>韦妮巧</t>
  </si>
  <si>
    <t>4501030204111</t>
  </si>
  <si>
    <t>梁冬婵</t>
  </si>
  <si>
    <t>4501030103521</t>
  </si>
  <si>
    <t>郑冬连</t>
  </si>
  <si>
    <t>4501030103514</t>
  </si>
  <si>
    <t>黄羽淇</t>
  </si>
  <si>
    <t>4501030101807</t>
  </si>
  <si>
    <t>450103060</t>
  </si>
  <si>
    <t>谢东静</t>
  </si>
  <si>
    <t>4501030102406</t>
  </si>
  <si>
    <t>康维</t>
  </si>
  <si>
    <t>4501030203918</t>
  </si>
  <si>
    <t>莫美琳</t>
  </si>
  <si>
    <t>4501030202012</t>
  </si>
  <si>
    <t>南宁市滨湖路小学长虹校区</t>
  </si>
  <si>
    <t>450103065</t>
  </si>
  <si>
    <t>杨凯妃</t>
  </si>
  <si>
    <t>4501030201111</t>
  </si>
  <si>
    <t>黎雅萍</t>
  </si>
  <si>
    <t>4501030101710</t>
  </si>
  <si>
    <t>450103066</t>
  </si>
  <si>
    <t>林锦萍</t>
  </si>
  <si>
    <t>4501030201303</t>
  </si>
  <si>
    <t>曾玲秋</t>
  </si>
  <si>
    <t>4501030202209</t>
  </si>
  <si>
    <t>蒙卫妮</t>
  </si>
  <si>
    <t>4501030200509</t>
  </si>
  <si>
    <t>450103067</t>
  </si>
  <si>
    <t>汤豪</t>
  </si>
  <si>
    <t>4501030201126</t>
  </si>
  <si>
    <t>韦清雁</t>
  </si>
  <si>
    <t>4501030101825</t>
  </si>
  <si>
    <t>符春雅</t>
  </si>
  <si>
    <t>4501030204325</t>
  </si>
  <si>
    <t>陈俊颐</t>
  </si>
  <si>
    <t>4501030104720</t>
  </si>
  <si>
    <t>邓成文</t>
  </si>
  <si>
    <t>4501030100730</t>
  </si>
  <si>
    <t>黄俊豪</t>
  </si>
  <si>
    <t>4501030100818</t>
  </si>
  <si>
    <t>450103070</t>
  </si>
  <si>
    <t>陈胜毅</t>
  </si>
  <si>
    <t>4501030105025</t>
  </si>
  <si>
    <t>谢杏</t>
  </si>
  <si>
    <t>4501030103507</t>
  </si>
  <si>
    <t>卢昭岑</t>
  </si>
  <si>
    <t>4501030101516</t>
  </si>
  <si>
    <t>450103071</t>
  </si>
  <si>
    <t>何璇玲</t>
  </si>
  <si>
    <t>4501030202530</t>
  </si>
  <si>
    <t>严逸晗</t>
  </si>
  <si>
    <t>4501030100502</t>
  </si>
  <si>
    <t>陈冬愉</t>
  </si>
  <si>
    <t>4501030202915</t>
  </si>
  <si>
    <t>南宁市滨湖路小学英华校区</t>
  </si>
  <si>
    <t>450103074</t>
  </si>
  <si>
    <t>潘丽珍</t>
  </si>
  <si>
    <t>4501030102722</t>
  </si>
  <si>
    <t>南宁市南湖小学海茵校区</t>
  </si>
  <si>
    <t>450103076</t>
  </si>
  <si>
    <t>张云珍</t>
  </si>
  <si>
    <t>4501030203628</t>
  </si>
  <si>
    <t>罗李思</t>
  </si>
  <si>
    <t>4501030103302</t>
  </si>
  <si>
    <t>450103077</t>
  </si>
  <si>
    <t>韦小连</t>
  </si>
  <si>
    <t>4501030203019</t>
  </si>
  <si>
    <t>钟国波</t>
  </si>
  <si>
    <t>4501030201629</t>
  </si>
  <si>
    <t>李世豪</t>
  </si>
  <si>
    <t>4501030203914</t>
  </si>
  <si>
    <t>覃红锐</t>
  </si>
  <si>
    <t>4501030102104</t>
  </si>
  <si>
    <t>南宁市南湖小学桃源校区</t>
  </si>
  <si>
    <t>小学美术教师（聘用教师控制数）</t>
  </si>
  <si>
    <t>450103078</t>
  </si>
  <si>
    <t>覃元鸿</t>
  </si>
  <si>
    <t>4501030100430</t>
  </si>
  <si>
    <t>骆雪莹</t>
  </si>
  <si>
    <t>4501030102725</t>
  </si>
  <si>
    <t>钱秋炼</t>
  </si>
  <si>
    <t>4501030100815</t>
  </si>
  <si>
    <t>450103080</t>
  </si>
  <si>
    <t>李志运</t>
  </si>
  <si>
    <t>4501030103204</t>
  </si>
  <si>
    <t>黄玉凤</t>
  </si>
  <si>
    <t>4501030200423</t>
  </si>
  <si>
    <t>小学音乐教师（聘用教师控制数）</t>
  </si>
  <si>
    <t>450103081</t>
  </si>
  <si>
    <t>栗稳博</t>
  </si>
  <si>
    <t>4501030202212</t>
  </si>
  <si>
    <t>南宁市新兴民族学校</t>
  </si>
  <si>
    <t>450103082</t>
  </si>
  <si>
    <t>黄玉婷</t>
  </si>
  <si>
    <t>4501030201511</t>
  </si>
  <si>
    <t>彭月津</t>
  </si>
  <si>
    <t>4501030200524</t>
  </si>
  <si>
    <t>陆丽芸</t>
  </si>
  <si>
    <t>4501030201707</t>
  </si>
  <si>
    <t>南宁市二塘小学</t>
  </si>
  <si>
    <t>450103084</t>
  </si>
  <si>
    <t>覃玉婵</t>
  </si>
  <si>
    <t>4501030104515</t>
  </si>
  <si>
    <t>吴树凤</t>
  </si>
  <si>
    <t>4501030102030</t>
  </si>
  <si>
    <t>玉奕</t>
  </si>
  <si>
    <t>4501030204706</t>
  </si>
  <si>
    <t>南宁市柳沙学校</t>
  </si>
  <si>
    <t>450103085</t>
  </si>
  <si>
    <t>何美娟</t>
  </si>
  <si>
    <t>4501030104016</t>
  </si>
  <si>
    <t>周云河</t>
  </si>
  <si>
    <t>4501030103229</t>
  </si>
  <si>
    <t>韩玉林</t>
  </si>
  <si>
    <t>4501030202113</t>
  </si>
  <si>
    <t>南宁市青秀区彩虹路小学</t>
  </si>
  <si>
    <t>450103090</t>
  </si>
  <si>
    <t>苏莎莎</t>
  </si>
  <si>
    <t>4501030101415</t>
  </si>
  <si>
    <t>梁石丽</t>
  </si>
  <si>
    <t>4501030103202</t>
  </si>
  <si>
    <t>韦翰源</t>
  </si>
  <si>
    <t>4501030204809</t>
  </si>
  <si>
    <t>450103091</t>
  </si>
  <si>
    <t>农坡</t>
  </si>
  <si>
    <t>4501030101406</t>
  </si>
  <si>
    <t>陈光甫</t>
  </si>
  <si>
    <t>4501030100512</t>
  </si>
  <si>
    <t>莫志平</t>
  </si>
  <si>
    <t>4501030200115</t>
  </si>
  <si>
    <t>450103092</t>
  </si>
  <si>
    <t>郭海珍</t>
  </si>
  <si>
    <t>4501030203212</t>
  </si>
  <si>
    <t>于晓婕</t>
  </si>
  <si>
    <t>4501030103024</t>
  </si>
  <si>
    <t>岑桢</t>
  </si>
  <si>
    <t>4501030103714</t>
  </si>
  <si>
    <t>南宁市翡翠园学校</t>
  </si>
  <si>
    <t>450103093</t>
  </si>
  <si>
    <t>王施婷</t>
  </si>
  <si>
    <t>4501030204013</t>
  </si>
  <si>
    <t>黄莉</t>
  </si>
  <si>
    <t>4501030102003</t>
  </si>
  <si>
    <t>450103094</t>
  </si>
  <si>
    <t>张梅</t>
  </si>
  <si>
    <t>4501030100618</t>
  </si>
  <si>
    <t>谢沛铭</t>
  </si>
  <si>
    <t>4501030201505</t>
  </si>
  <si>
    <t>450103095</t>
  </si>
  <si>
    <t>崔悦</t>
  </si>
  <si>
    <t>4501030203521</t>
  </si>
  <si>
    <t>邱振玲</t>
  </si>
  <si>
    <t>4501030103622</t>
  </si>
  <si>
    <t>黄燕归</t>
  </si>
  <si>
    <t>4501030105315</t>
  </si>
  <si>
    <t>南宁市仙葫学校</t>
  </si>
  <si>
    <t>450103099</t>
  </si>
  <si>
    <t>余佩钰</t>
  </si>
  <si>
    <t>4501030101906</t>
  </si>
  <si>
    <t>蒙振柱</t>
  </si>
  <si>
    <t>4501030202202</t>
  </si>
  <si>
    <t>蒙杰</t>
  </si>
  <si>
    <t>4501030204110</t>
  </si>
  <si>
    <t>南宁市桂雅路小学</t>
  </si>
  <si>
    <t>小学体育教师一（聘用教师控制数）</t>
  </si>
  <si>
    <t>450103104</t>
  </si>
  <si>
    <t>王潇锋</t>
  </si>
  <si>
    <t>4501030105214</t>
  </si>
  <si>
    <t>曾庆培</t>
  </si>
  <si>
    <t>4501030101315</t>
  </si>
  <si>
    <t>小学体育教师二（聘用教师控制数）</t>
  </si>
  <si>
    <t>450103105</t>
  </si>
  <si>
    <t>贵上力</t>
  </si>
  <si>
    <t>4501030201716</t>
  </si>
  <si>
    <t>宋家浩</t>
  </si>
  <si>
    <t>4501030103523</t>
  </si>
  <si>
    <t>黄江福</t>
  </si>
  <si>
    <t>4501030101325</t>
  </si>
  <si>
    <t>黄彬彬</t>
  </si>
  <si>
    <t>4501030101620</t>
  </si>
  <si>
    <t>甘迪凤</t>
  </si>
  <si>
    <t>4501030104825</t>
  </si>
  <si>
    <t>米艳艳</t>
  </si>
  <si>
    <t>4501030103719</t>
  </si>
  <si>
    <t>450103106</t>
  </si>
  <si>
    <t>苏钰</t>
  </si>
  <si>
    <t>4501030103516</t>
  </si>
  <si>
    <t>左小圆</t>
  </si>
  <si>
    <t>4501030104912</t>
  </si>
  <si>
    <t>4501030202305</t>
  </si>
  <si>
    <t>黄晓梅</t>
  </si>
  <si>
    <t>4501030203910</t>
  </si>
  <si>
    <t>农凤君</t>
  </si>
  <si>
    <t>4501030203022</t>
  </si>
  <si>
    <t>陈冰</t>
  </si>
  <si>
    <t>4501030201220</t>
  </si>
  <si>
    <t>450103107</t>
  </si>
  <si>
    <t>张琳娜</t>
  </si>
  <si>
    <t>4501030205106</t>
  </si>
  <si>
    <t>黎芷君</t>
  </si>
  <si>
    <t>4501030104817</t>
  </si>
  <si>
    <t>龙春燕</t>
  </si>
  <si>
    <t>4501030100825</t>
  </si>
  <si>
    <t>450103108</t>
  </si>
  <si>
    <t>马倩倩</t>
  </si>
  <si>
    <t>4501030103703</t>
  </si>
  <si>
    <t>4501030102514</t>
  </si>
  <si>
    <t>丘海英</t>
  </si>
  <si>
    <t>4501030200517</t>
  </si>
  <si>
    <t>余雄萍</t>
  </si>
  <si>
    <t>4501030102727</t>
  </si>
  <si>
    <t>南宁市百花岭路小学</t>
  </si>
  <si>
    <t>450103113</t>
  </si>
  <si>
    <t>梁书文</t>
  </si>
  <si>
    <t>4501030101216</t>
  </si>
  <si>
    <t>陆秋香</t>
  </si>
  <si>
    <t>4501030101524</t>
  </si>
  <si>
    <t>赵川斐</t>
  </si>
  <si>
    <t>4501030102306</t>
  </si>
  <si>
    <t>王译</t>
  </si>
  <si>
    <t>4501030203527</t>
  </si>
  <si>
    <t>黄瀚婵</t>
  </si>
  <si>
    <t>4501030103928</t>
  </si>
  <si>
    <t>叶仿焕</t>
  </si>
  <si>
    <t>4501030100723</t>
  </si>
  <si>
    <t>庞晓桦</t>
  </si>
  <si>
    <t>4501030200113</t>
  </si>
  <si>
    <t>邓福全</t>
  </si>
  <si>
    <t>4501030105208</t>
  </si>
  <si>
    <t>杨芳芹</t>
  </si>
  <si>
    <t>4501030200204</t>
  </si>
  <si>
    <t>450103114</t>
  </si>
  <si>
    <t>韦宏年</t>
  </si>
  <si>
    <t>4501030102902</t>
  </si>
  <si>
    <t>陈丽园</t>
  </si>
  <si>
    <t>4501030104625</t>
  </si>
  <si>
    <t>黄莹</t>
  </si>
  <si>
    <t>4501030103114</t>
  </si>
  <si>
    <t>李路</t>
  </si>
  <si>
    <t>4501030203924</t>
  </si>
  <si>
    <t>唐露芳</t>
  </si>
  <si>
    <t>4501030100214</t>
  </si>
  <si>
    <t>张月梅</t>
  </si>
  <si>
    <t>4501030103015</t>
  </si>
  <si>
    <t>450103115</t>
  </si>
  <si>
    <t>罗佳</t>
  </si>
  <si>
    <t>4501030202115</t>
  </si>
  <si>
    <t>杨建夫</t>
  </si>
  <si>
    <t>4501030101608</t>
  </si>
  <si>
    <t>黄小芸</t>
  </si>
  <si>
    <t>4501030103914</t>
  </si>
  <si>
    <t>450103116</t>
  </si>
  <si>
    <t>莫璐荣</t>
  </si>
  <si>
    <t>4501030205021</t>
  </si>
  <si>
    <t>韦柳婷</t>
  </si>
  <si>
    <t>4501030202311</t>
  </si>
  <si>
    <t>周丽玲</t>
  </si>
  <si>
    <t>4501030204909</t>
  </si>
  <si>
    <t>450103118</t>
  </si>
  <si>
    <t>张秋霞</t>
  </si>
  <si>
    <t>4501030202102</t>
  </si>
  <si>
    <t>黎珍利</t>
  </si>
  <si>
    <t>4501030202002</t>
  </si>
  <si>
    <t>张柳娜</t>
  </si>
  <si>
    <t>4501030102307</t>
  </si>
  <si>
    <t>南宁市吉祥路小学</t>
  </si>
  <si>
    <t>450103119</t>
  </si>
  <si>
    <t>陆月娟</t>
  </si>
  <si>
    <t>4501030103401</t>
  </si>
  <si>
    <t>王梓宁</t>
  </si>
  <si>
    <t>4501030103509</t>
  </si>
  <si>
    <t>小学特殊教育教师（聘用教师控制数）</t>
  </si>
  <si>
    <t>450103120</t>
  </si>
  <si>
    <t>林泰余</t>
  </si>
  <si>
    <t>4501030102321</t>
  </si>
  <si>
    <t>南宁市月湾路小学</t>
  </si>
  <si>
    <t>450103121</t>
  </si>
  <si>
    <t>何乾玲</t>
  </si>
  <si>
    <t>4501030202621</t>
  </si>
  <si>
    <t>陈毓源</t>
  </si>
  <si>
    <t>4501030100522</t>
  </si>
  <si>
    <t>李俊明</t>
  </si>
  <si>
    <t>4501030101428</t>
  </si>
  <si>
    <t>450103122</t>
  </si>
  <si>
    <t>杨喜娟</t>
  </si>
  <si>
    <t>4501030201718</t>
  </si>
  <si>
    <t>南宁市盘古路小学</t>
  </si>
  <si>
    <t>450103128</t>
  </si>
  <si>
    <t>许文嘉</t>
  </si>
  <si>
    <t>4501030101708</t>
  </si>
  <si>
    <t>杨娥</t>
  </si>
  <si>
    <t>4501030102426</t>
  </si>
  <si>
    <t>陆武强</t>
  </si>
  <si>
    <t>4501030203502</t>
  </si>
  <si>
    <t>450103129</t>
  </si>
  <si>
    <t>余杨</t>
  </si>
  <si>
    <t>4501030204025</t>
  </si>
  <si>
    <t>赵海双</t>
  </si>
  <si>
    <t>4501030203818</t>
  </si>
  <si>
    <t>小学体育教师三（聘用教师控制数）</t>
  </si>
  <si>
    <t>450103130</t>
  </si>
  <si>
    <t>莫宗灵</t>
  </si>
  <si>
    <t>4501030204224</t>
  </si>
  <si>
    <t>韦武</t>
  </si>
  <si>
    <t>4501030102108</t>
  </si>
  <si>
    <t>陆寸武</t>
  </si>
  <si>
    <t>4501030101617</t>
  </si>
  <si>
    <t>小学科学教师一（聘用教师控制数）</t>
  </si>
  <si>
    <t>450103131</t>
  </si>
  <si>
    <t>彭洁</t>
  </si>
  <si>
    <t>4501030200217</t>
  </si>
  <si>
    <t>黄火焕</t>
  </si>
  <si>
    <t>4501030202104</t>
  </si>
  <si>
    <t>赵钰婷</t>
  </si>
  <si>
    <t>4501030103321</t>
  </si>
  <si>
    <t>450103132</t>
  </si>
  <si>
    <t>梁洁莹</t>
  </si>
  <si>
    <t>4501030204711</t>
  </si>
  <si>
    <t>梁滢</t>
  </si>
  <si>
    <t>4501030204826</t>
  </si>
  <si>
    <t>杨惠雯</t>
  </si>
  <si>
    <t>4501030202004</t>
  </si>
  <si>
    <t>莫苏琳</t>
  </si>
  <si>
    <t>4501030202303</t>
  </si>
  <si>
    <t>南宁市青秀区刘圩镇中心学校</t>
  </si>
  <si>
    <t>450103133</t>
  </si>
  <si>
    <t>普鸿雨</t>
  </si>
  <si>
    <t>4501030200313</t>
  </si>
  <si>
    <t>杨玉娥</t>
  </si>
  <si>
    <t>4501030201313</t>
  </si>
  <si>
    <t>黄雪萍</t>
  </si>
  <si>
    <t>4501030105008</t>
  </si>
  <si>
    <t>南宁市青秀区南阳镇中心学校</t>
  </si>
  <si>
    <t>450103134</t>
  </si>
  <si>
    <t>李光业</t>
  </si>
  <si>
    <t>4501030203006</t>
  </si>
  <si>
    <t>潘艳娥</t>
  </si>
  <si>
    <t>4501030101618</t>
  </si>
  <si>
    <t>韦茜</t>
  </si>
  <si>
    <t>4501030103318</t>
  </si>
  <si>
    <t>450103135</t>
  </si>
  <si>
    <t>陈伯基</t>
  </si>
  <si>
    <t>4501030203821</t>
  </si>
  <si>
    <t>施妙玲</t>
  </si>
  <si>
    <t>4501030102701</t>
  </si>
  <si>
    <t>田鈞文</t>
  </si>
  <si>
    <t>4501030203508</t>
  </si>
  <si>
    <t>南宁市青秀区伶俐镇中心学校</t>
  </si>
  <si>
    <t>450103137</t>
  </si>
  <si>
    <t>谢秋林</t>
  </si>
  <si>
    <t>4501030205023</t>
  </si>
  <si>
    <t>韦凤娥</t>
  </si>
  <si>
    <t>4501030102205</t>
  </si>
  <si>
    <t>南宁市青秀区长塘镇中心学校</t>
  </si>
  <si>
    <t>450103140</t>
  </si>
  <si>
    <t>陈雪莹</t>
  </si>
  <si>
    <t>4501030200522</t>
  </si>
  <si>
    <t>颜豆容</t>
  </si>
  <si>
    <t>4501030101107</t>
  </si>
  <si>
    <t>钟滨夏</t>
  </si>
  <si>
    <t>4501030205101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</si>
</sst>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6"/>
      <color theme="1"/>
      <name val="方正小标宋简体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color theme="1"/>
      <name val="宋体"/>
      <charset val="134"/>
    </font>
    <font>
      <sz val="10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25" fillId="2" borderId="6" applyNumberFormat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31" fontId="2" fillId="0" borderId="1" xfId="0" applyNumberFormat="1" applyFont="1" applyFill="1" applyBorder="1" applyAlignment="1">
      <alignment horizontal="center" vertical="center"/>
    </xf>
    <xf numFmtId="31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1"/>
  <sheetViews>
    <sheetView tabSelected="1" workbookViewId="0">
      <selection activeCell="A2" sqref="A2:I2"/>
    </sheetView>
  </sheetViews>
  <sheetFormatPr defaultColWidth="9" defaultRowHeight="13.5"/>
  <cols>
    <col min="2" max="2" width="10.25" customWidth="1"/>
    <col min="3" max="3" width="11.25" customWidth="1"/>
    <col min="7" max="7" width="15.625" customWidth="1"/>
    <col min="8" max="8" width="15.375" customWidth="1"/>
    <col min="9" max="9" width="21.875" customWidth="1"/>
  </cols>
  <sheetData>
    <row r="1" ht="27" spans="1:9">
      <c r="A1" s="1" t="s">
        <v>0</v>
      </c>
      <c r="B1" s="1"/>
      <c r="C1" s="1"/>
      <c r="D1" s="1"/>
      <c r="E1" s="1"/>
      <c r="F1" s="1"/>
      <c r="G1" s="1"/>
      <c r="H1" s="2"/>
      <c r="I1" s="1"/>
    </row>
    <row r="2" ht="21" spans="1:9">
      <c r="A2" s="3" t="s">
        <v>1</v>
      </c>
      <c r="B2" s="4"/>
      <c r="C2" s="4"/>
      <c r="D2" s="4"/>
      <c r="E2" s="4"/>
      <c r="F2" s="4"/>
      <c r="G2" s="4"/>
      <c r="H2" s="5"/>
      <c r="I2" s="4"/>
    </row>
    <row r="3" ht="27" spans="1:9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10" t="s">
        <v>9</v>
      </c>
      <c r="I3" s="25" t="s">
        <v>10</v>
      </c>
    </row>
    <row r="4" spans="1:9">
      <c r="A4" s="11">
        <v>1</v>
      </c>
      <c r="B4" s="12" t="s">
        <v>11</v>
      </c>
      <c r="C4" s="12" t="s">
        <v>12</v>
      </c>
      <c r="D4" s="13" t="s">
        <v>13</v>
      </c>
      <c r="E4" s="13">
        <v>3</v>
      </c>
      <c r="F4" s="14" t="s">
        <v>14</v>
      </c>
      <c r="G4" s="14" t="s">
        <v>15</v>
      </c>
      <c r="H4" s="15">
        <v>78.32</v>
      </c>
      <c r="I4" s="11">
        <v>1</v>
      </c>
    </row>
    <row r="5" spans="1:9">
      <c r="A5" s="11">
        <v>2</v>
      </c>
      <c r="B5" s="16"/>
      <c r="C5" s="16"/>
      <c r="D5" s="17"/>
      <c r="E5" s="17"/>
      <c r="F5" s="14" t="s">
        <v>16</v>
      </c>
      <c r="G5" s="14" t="s">
        <v>17</v>
      </c>
      <c r="H5" s="15">
        <v>75.46</v>
      </c>
      <c r="I5" s="11">
        <v>2</v>
      </c>
    </row>
    <row r="6" spans="1:9">
      <c r="A6" s="11">
        <v>3</v>
      </c>
      <c r="B6" s="16"/>
      <c r="C6" s="16"/>
      <c r="D6" s="17"/>
      <c r="E6" s="17"/>
      <c r="F6" s="14" t="s">
        <v>18</v>
      </c>
      <c r="G6" s="14" t="s">
        <v>19</v>
      </c>
      <c r="H6" s="15">
        <v>75.3</v>
      </c>
      <c r="I6" s="11">
        <v>3</v>
      </c>
    </row>
    <row r="7" spans="1:9">
      <c r="A7" s="11">
        <v>4</v>
      </c>
      <c r="B7" s="16"/>
      <c r="C7" s="16"/>
      <c r="D7" s="17"/>
      <c r="E7" s="17"/>
      <c r="F7" s="14" t="s">
        <v>20</v>
      </c>
      <c r="G7" s="14" t="s">
        <v>21</v>
      </c>
      <c r="H7" s="15">
        <v>74.34</v>
      </c>
      <c r="I7" s="11">
        <v>4</v>
      </c>
    </row>
    <row r="8" spans="1:9">
      <c r="A8" s="11">
        <v>5</v>
      </c>
      <c r="B8" s="16"/>
      <c r="C8" s="16"/>
      <c r="D8" s="17"/>
      <c r="E8" s="17"/>
      <c r="F8" s="14" t="s">
        <v>22</v>
      </c>
      <c r="G8" s="14" t="s">
        <v>23</v>
      </c>
      <c r="H8" s="15">
        <v>73.96</v>
      </c>
      <c r="I8" s="11">
        <v>5</v>
      </c>
    </row>
    <row r="9" spans="1:9">
      <c r="A9" s="11">
        <v>6</v>
      </c>
      <c r="B9" s="16"/>
      <c r="C9" s="16"/>
      <c r="D9" s="17"/>
      <c r="E9" s="17"/>
      <c r="F9" s="14" t="s">
        <v>24</v>
      </c>
      <c r="G9" s="14" t="s">
        <v>25</v>
      </c>
      <c r="H9" s="15">
        <v>73.8</v>
      </c>
      <c r="I9" s="11">
        <v>6</v>
      </c>
    </row>
    <row r="10" spans="1:9">
      <c r="A10" s="11">
        <v>7</v>
      </c>
      <c r="B10" s="16"/>
      <c r="C10" s="16"/>
      <c r="D10" s="17"/>
      <c r="E10" s="17"/>
      <c r="F10" s="14" t="s">
        <v>26</v>
      </c>
      <c r="G10" s="14" t="s">
        <v>27</v>
      </c>
      <c r="H10" s="15">
        <v>73.48</v>
      </c>
      <c r="I10" s="11">
        <v>7</v>
      </c>
    </row>
    <row r="11" spans="1:9">
      <c r="A11" s="11">
        <v>8</v>
      </c>
      <c r="B11" s="16"/>
      <c r="C11" s="16"/>
      <c r="D11" s="17"/>
      <c r="E11" s="17"/>
      <c r="F11" s="14" t="s">
        <v>28</v>
      </c>
      <c r="G11" s="14" t="s">
        <v>29</v>
      </c>
      <c r="H11" s="15">
        <v>70.22</v>
      </c>
      <c r="I11" s="11">
        <v>8</v>
      </c>
    </row>
    <row r="12" spans="1:9">
      <c r="A12" s="11">
        <v>9</v>
      </c>
      <c r="B12" s="18"/>
      <c r="C12" s="18"/>
      <c r="D12" s="19"/>
      <c r="E12" s="19"/>
      <c r="F12" s="14" t="s">
        <v>30</v>
      </c>
      <c r="G12" s="14" t="s">
        <v>31</v>
      </c>
      <c r="H12" s="15">
        <v>69.8</v>
      </c>
      <c r="I12" s="11">
        <v>9</v>
      </c>
    </row>
    <row r="13" spans="1:9">
      <c r="A13" s="11">
        <v>10</v>
      </c>
      <c r="B13" s="12" t="s">
        <v>11</v>
      </c>
      <c r="C13" s="12" t="s">
        <v>32</v>
      </c>
      <c r="D13" s="13" t="s">
        <v>33</v>
      </c>
      <c r="E13" s="13">
        <v>2</v>
      </c>
      <c r="F13" s="14" t="s">
        <v>34</v>
      </c>
      <c r="G13" s="14" t="s">
        <v>35</v>
      </c>
      <c r="H13" s="15">
        <v>72.64</v>
      </c>
      <c r="I13" s="11">
        <v>1</v>
      </c>
    </row>
    <row r="14" spans="1:9">
      <c r="A14" s="11">
        <v>11</v>
      </c>
      <c r="B14" s="16"/>
      <c r="C14" s="16"/>
      <c r="D14" s="17"/>
      <c r="E14" s="17"/>
      <c r="F14" s="14" t="s">
        <v>36</v>
      </c>
      <c r="G14" s="14" t="s">
        <v>37</v>
      </c>
      <c r="H14" s="15">
        <v>70.56</v>
      </c>
      <c r="I14" s="11">
        <v>2</v>
      </c>
    </row>
    <row r="15" spans="1:9">
      <c r="A15" s="11">
        <v>12</v>
      </c>
      <c r="B15" s="16"/>
      <c r="C15" s="16"/>
      <c r="D15" s="17"/>
      <c r="E15" s="17"/>
      <c r="F15" s="14" t="s">
        <v>38</v>
      </c>
      <c r="G15" s="14" t="s">
        <v>39</v>
      </c>
      <c r="H15" s="15">
        <v>69.8</v>
      </c>
      <c r="I15" s="11">
        <v>3</v>
      </c>
    </row>
    <row r="16" spans="1:9">
      <c r="A16" s="11">
        <v>13</v>
      </c>
      <c r="B16" s="16"/>
      <c r="C16" s="16"/>
      <c r="D16" s="17"/>
      <c r="E16" s="17"/>
      <c r="F16" s="14" t="s">
        <v>40</v>
      </c>
      <c r="G16" s="14" t="s">
        <v>41</v>
      </c>
      <c r="H16" s="15">
        <v>68.82</v>
      </c>
      <c r="I16" s="11">
        <v>4</v>
      </c>
    </row>
    <row r="17" spans="1:9">
      <c r="A17" s="11">
        <v>14</v>
      </c>
      <c r="B17" s="16"/>
      <c r="C17" s="16"/>
      <c r="D17" s="17"/>
      <c r="E17" s="17"/>
      <c r="F17" s="14" t="s">
        <v>42</v>
      </c>
      <c r="G17" s="14" t="s">
        <v>43</v>
      </c>
      <c r="H17" s="15">
        <v>68.68</v>
      </c>
      <c r="I17" s="11">
        <v>5</v>
      </c>
    </row>
    <row r="18" spans="1:9">
      <c r="A18" s="11">
        <v>15</v>
      </c>
      <c r="B18" s="18"/>
      <c r="C18" s="18"/>
      <c r="D18" s="19"/>
      <c r="E18" s="19"/>
      <c r="F18" s="14" t="s">
        <v>44</v>
      </c>
      <c r="G18" s="14" t="s">
        <v>45</v>
      </c>
      <c r="H18" s="15">
        <v>67.6</v>
      </c>
      <c r="I18" s="11">
        <v>6</v>
      </c>
    </row>
    <row r="19" ht="36" spans="1:9">
      <c r="A19" s="11">
        <v>16</v>
      </c>
      <c r="B19" s="20" t="s">
        <v>11</v>
      </c>
      <c r="C19" s="20" t="s">
        <v>46</v>
      </c>
      <c r="D19" s="14" t="s">
        <v>47</v>
      </c>
      <c r="E19" s="14">
        <v>1</v>
      </c>
      <c r="F19" s="14" t="s">
        <v>48</v>
      </c>
      <c r="G19" s="14" t="s">
        <v>49</v>
      </c>
      <c r="H19" s="15">
        <v>72.3</v>
      </c>
      <c r="I19" s="14">
        <v>1</v>
      </c>
    </row>
    <row r="20" spans="1:9">
      <c r="A20" s="11">
        <v>17</v>
      </c>
      <c r="B20" s="12" t="s">
        <v>11</v>
      </c>
      <c r="C20" s="12" t="s">
        <v>50</v>
      </c>
      <c r="D20" s="13" t="s">
        <v>51</v>
      </c>
      <c r="E20" s="13">
        <v>1</v>
      </c>
      <c r="F20" s="14" t="s">
        <v>52</v>
      </c>
      <c r="G20" s="14" t="s">
        <v>53</v>
      </c>
      <c r="H20" s="15">
        <v>84.4</v>
      </c>
      <c r="I20" s="11">
        <v>1</v>
      </c>
    </row>
    <row r="21" spans="1:9">
      <c r="A21" s="11">
        <v>18</v>
      </c>
      <c r="B21" s="18"/>
      <c r="C21" s="18"/>
      <c r="D21" s="19"/>
      <c r="E21" s="19"/>
      <c r="F21" s="14" t="s">
        <v>54</v>
      </c>
      <c r="G21" s="14" t="s">
        <v>55</v>
      </c>
      <c r="H21" s="15">
        <v>78.54</v>
      </c>
      <c r="I21" s="11">
        <v>2</v>
      </c>
    </row>
    <row r="22" spans="1:9">
      <c r="A22" s="11">
        <v>19</v>
      </c>
      <c r="B22" s="12" t="s">
        <v>56</v>
      </c>
      <c r="C22" s="12" t="s">
        <v>57</v>
      </c>
      <c r="D22" s="13" t="s">
        <v>58</v>
      </c>
      <c r="E22" s="13">
        <v>1</v>
      </c>
      <c r="F22" s="14" t="s">
        <v>59</v>
      </c>
      <c r="G22" s="14" t="s">
        <v>60</v>
      </c>
      <c r="H22" s="15">
        <v>62.7</v>
      </c>
      <c r="I22" s="11">
        <v>1</v>
      </c>
    </row>
    <row r="23" spans="1:9">
      <c r="A23" s="11">
        <v>20</v>
      </c>
      <c r="B23" s="16"/>
      <c r="C23" s="16"/>
      <c r="D23" s="17"/>
      <c r="E23" s="17"/>
      <c r="F23" s="14" t="s">
        <v>61</v>
      </c>
      <c r="G23" s="14" t="s">
        <v>62</v>
      </c>
      <c r="H23" s="15">
        <v>61.2</v>
      </c>
      <c r="I23" s="11">
        <v>2</v>
      </c>
    </row>
    <row r="24" spans="1:9">
      <c r="A24" s="11">
        <v>21</v>
      </c>
      <c r="B24" s="18"/>
      <c r="C24" s="18"/>
      <c r="D24" s="19"/>
      <c r="E24" s="19"/>
      <c r="F24" s="14" t="s">
        <v>63</v>
      </c>
      <c r="G24" s="14" t="s">
        <v>64</v>
      </c>
      <c r="H24" s="15" t="s">
        <v>65</v>
      </c>
      <c r="I24" s="11" t="s">
        <v>65</v>
      </c>
    </row>
    <row r="25" spans="1:9">
      <c r="A25" s="11">
        <v>22</v>
      </c>
      <c r="B25" s="12" t="s">
        <v>66</v>
      </c>
      <c r="C25" s="12" t="s">
        <v>46</v>
      </c>
      <c r="D25" s="13" t="s">
        <v>67</v>
      </c>
      <c r="E25" s="13">
        <v>1</v>
      </c>
      <c r="F25" s="14" t="s">
        <v>68</v>
      </c>
      <c r="G25" s="14" t="s">
        <v>69</v>
      </c>
      <c r="H25" s="15">
        <v>78.8</v>
      </c>
      <c r="I25" s="11">
        <v>1</v>
      </c>
    </row>
    <row r="26" spans="1:9">
      <c r="A26" s="11">
        <v>23</v>
      </c>
      <c r="B26" s="16"/>
      <c r="C26" s="16"/>
      <c r="D26" s="17"/>
      <c r="E26" s="17"/>
      <c r="F26" s="14" t="s">
        <v>70</v>
      </c>
      <c r="G26" s="14" t="s">
        <v>71</v>
      </c>
      <c r="H26" s="15">
        <v>73.7</v>
      </c>
      <c r="I26" s="11">
        <v>2</v>
      </c>
    </row>
    <row r="27" spans="1:9">
      <c r="A27" s="11">
        <v>24</v>
      </c>
      <c r="B27" s="18"/>
      <c r="C27" s="18"/>
      <c r="D27" s="19"/>
      <c r="E27" s="19"/>
      <c r="F27" s="14" t="s">
        <v>72</v>
      </c>
      <c r="G27" s="14" t="s">
        <v>73</v>
      </c>
      <c r="H27" s="15">
        <v>72.2</v>
      </c>
      <c r="I27" s="11">
        <v>3</v>
      </c>
    </row>
    <row r="28" spans="1:9">
      <c r="A28" s="11">
        <v>25</v>
      </c>
      <c r="B28" s="12" t="s">
        <v>74</v>
      </c>
      <c r="C28" s="12" t="s">
        <v>75</v>
      </c>
      <c r="D28" s="13" t="s">
        <v>76</v>
      </c>
      <c r="E28" s="13">
        <v>1</v>
      </c>
      <c r="F28" s="14" t="s">
        <v>77</v>
      </c>
      <c r="G28" s="14" t="s">
        <v>78</v>
      </c>
      <c r="H28" s="15">
        <v>74.3</v>
      </c>
      <c r="I28" s="11">
        <v>1</v>
      </c>
    </row>
    <row r="29" spans="1:9">
      <c r="A29" s="11">
        <v>26</v>
      </c>
      <c r="B29" s="18"/>
      <c r="C29" s="18"/>
      <c r="D29" s="19"/>
      <c r="E29" s="19"/>
      <c r="F29" s="14" t="s">
        <v>79</v>
      </c>
      <c r="G29" s="14" t="s">
        <v>80</v>
      </c>
      <c r="H29" s="15">
        <v>74.2</v>
      </c>
      <c r="I29" s="11">
        <v>2</v>
      </c>
    </row>
    <row r="30" spans="1:9">
      <c r="A30" s="11">
        <v>27</v>
      </c>
      <c r="B30" s="12" t="s">
        <v>74</v>
      </c>
      <c r="C30" s="12" t="s">
        <v>46</v>
      </c>
      <c r="D30" s="13" t="s">
        <v>81</v>
      </c>
      <c r="E30" s="13">
        <v>1</v>
      </c>
      <c r="F30" s="14" t="s">
        <v>82</v>
      </c>
      <c r="G30" s="15" t="s">
        <v>83</v>
      </c>
      <c r="H30" s="11">
        <v>71.1</v>
      </c>
      <c r="I30" s="26">
        <v>1</v>
      </c>
    </row>
    <row r="31" spans="1:9">
      <c r="A31" s="11">
        <v>28</v>
      </c>
      <c r="B31" s="16"/>
      <c r="C31" s="16"/>
      <c r="D31" s="17"/>
      <c r="E31" s="17"/>
      <c r="F31" s="14" t="s">
        <v>84</v>
      </c>
      <c r="G31" s="15" t="s">
        <v>85</v>
      </c>
      <c r="H31" s="11">
        <v>67.8</v>
      </c>
      <c r="I31" s="26">
        <v>2</v>
      </c>
    </row>
    <row r="32" spans="1:9">
      <c r="A32" s="11">
        <v>29</v>
      </c>
      <c r="B32" s="18"/>
      <c r="C32" s="18"/>
      <c r="D32" s="19"/>
      <c r="E32" s="19"/>
      <c r="F32" s="14" t="s">
        <v>86</v>
      </c>
      <c r="G32" s="15" t="s">
        <v>87</v>
      </c>
      <c r="H32" s="11">
        <v>61.8</v>
      </c>
      <c r="I32" s="26">
        <v>3</v>
      </c>
    </row>
    <row r="33" ht="48" spans="1:9">
      <c r="A33" s="11">
        <v>30</v>
      </c>
      <c r="B33" s="20" t="s">
        <v>88</v>
      </c>
      <c r="C33" s="20" t="s">
        <v>12</v>
      </c>
      <c r="D33" s="14" t="s">
        <v>89</v>
      </c>
      <c r="E33" s="14">
        <v>1</v>
      </c>
      <c r="F33" s="14" t="s">
        <v>90</v>
      </c>
      <c r="G33" s="14" t="s">
        <v>91</v>
      </c>
      <c r="H33" s="21">
        <v>72.2</v>
      </c>
      <c r="I33" s="14">
        <v>1</v>
      </c>
    </row>
    <row r="34" spans="1:9">
      <c r="A34" s="11">
        <v>31</v>
      </c>
      <c r="B34" s="12" t="s">
        <v>88</v>
      </c>
      <c r="C34" s="12" t="s">
        <v>92</v>
      </c>
      <c r="D34" s="13" t="s">
        <v>93</v>
      </c>
      <c r="E34" s="13">
        <v>1</v>
      </c>
      <c r="F34" s="14" t="s">
        <v>94</v>
      </c>
      <c r="G34" s="14" t="s">
        <v>95</v>
      </c>
      <c r="H34" s="15">
        <v>68.2</v>
      </c>
      <c r="I34" s="11">
        <v>1</v>
      </c>
    </row>
    <row r="35" spans="1:9">
      <c r="A35" s="11">
        <v>32</v>
      </c>
      <c r="B35" s="18"/>
      <c r="C35" s="18"/>
      <c r="D35" s="19"/>
      <c r="E35" s="19"/>
      <c r="F35" s="14" t="s">
        <v>96</v>
      </c>
      <c r="G35" s="14" t="s">
        <v>97</v>
      </c>
      <c r="H35" s="15" t="s">
        <v>65</v>
      </c>
      <c r="I35" s="11" t="s">
        <v>65</v>
      </c>
    </row>
    <row r="36" spans="1:9">
      <c r="A36" s="11">
        <v>33</v>
      </c>
      <c r="B36" s="20" t="s">
        <v>88</v>
      </c>
      <c r="C36" s="20" t="s">
        <v>98</v>
      </c>
      <c r="D36" s="14" t="s">
        <v>99</v>
      </c>
      <c r="E36" s="13">
        <v>1</v>
      </c>
      <c r="F36" s="14" t="s">
        <v>100</v>
      </c>
      <c r="G36" s="14" t="s">
        <v>101</v>
      </c>
      <c r="H36" s="15">
        <v>73.1</v>
      </c>
      <c r="I36" s="11">
        <v>1</v>
      </c>
    </row>
    <row r="37" spans="1:9">
      <c r="A37" s="11">
        <v>34</v>
      </c>
      <c r="B37" s="20"/>
      <c r="C37" s="20"/>
      <c r="D37" s="14"/>
      <c r="E37" s="17"/>
      <c r="F37" s="14" t="s">
        <v>102</v>
      </c>
      <c r="G37" s="14" t="s">
        <v>103</v>
      </c>
      <c r="H37" s="15">
        <v>70.9</v>
      </c>
      <c r="I37" s="11">
        <v>2</v>
      </c>
    </row>
    <row r="38" spans="1:9">
      <c r="A38" s="11">
        <v>35</v>
      </c>
      <c r="B38" s="20"/>
      <c r="C38" s="20"/>
      <c r="D38" s="14"/>
      <c r="E38" s="19"/>
      <c r="F38" s="14" t="s">
        <v>104</v>
      </c>
      <c r="G38" s="14" t="s">
        <v>105</v>
      </c>
      <c r="H38" s="15">
        <v>68.7</v>
      </c>
      <c r="I38" s="11">
        <v>3</v>
      </c>
    </row>
    <row r="39" spans="1:9">
      <c r="A39" s="11">
        <v>36</v>
      </c>
      <c r="B39" s="20" t="s">
        <v>106</v>
      </c>
      <c r="C39" s="20" t="s">
        <v>107</v>
      </c>
      <c r="D39" s="14" t="s">
        <v>108</v>
      </c>
      <c r="E39" s="13">
        <v>2</v>
      </c>
      <c r="F39" s="14" t="s">
        <v>109</v>
      </c>
      <c r="G39" s="14" t="s">
        <v>110</v>
      </c>
      <c r="H39" s="15">
        <v>73.22</v>
      </c>
      <c r="I39" s="11">
        <v>1</v>
      </c>
    </row>
    <row r="40" spans="1:9">
      <c r="A40" s="11">
        <v>37</v>
      </c>
      <c r="B40" s="20"/>
      <c r="C40" s="20"/>
      <c r="D40" s="14"/>
      <c r="E40" s="17"/>
      <c r="F40" s="14" t="s">
        <v>111</v>
      </c>
      <c r="G40" s="14" t="s">
        <v>112</v>
      </c>
      <c r="H40" s="15">
        <v>73.2</v>
      </c>
      <c r="I40" s="11">
        <v>2</v>
      </c>
    </row>
    <row r="41" spans="1:9">
      <c r="A41" s="11">
        <v>38</v>
      </c>
      <c r="B41" s="20"/>
      <c r="C41" s="20"/>
      <c r="D41" s="14"/>
      <c r="E41" s="17"/>
      <c r="F41" s="14" t="s">
        <v>113</v>
      </c>
      <c r="G41" s="14" t="s">
        <v>114</v>
      </c>
      <c r="H41" s="15">
        <v>66.48</v>
      </c>
      <c r="I41" s="11">
        <v>3</v>
      </c>
    </row>
    <row r="42" spans="1:9">
      <c r="A42" s="11">
        <v>39</v>
      </c>
      <c r="B42" s="20"/>
      <c r="C42" s="20"/>
      <c r="D42" s="14"/>
      <c r="E42" s="17"/>
      <c r="F42" s="14" t="s">
        <v>115</v>
      </c>
      <c r="G42" s="14" t="s">
        <v>116</v>
      </c>
      <c r="H42" s="15">
        <v>64.4</v>
      </c>
      <c r="I42" s="11">
        <v>4</v>
      </c>
    </row>
    <row r="43" spans="1:9">
      <c r="A43" s="11">
        <v>40</v>
      </c>
      <c r="B43" s="20"/>
      <c r="C43" s="20"/>
      <c r="D43" s="14"/>
      <c r="E43" s="19"/>
      <c r="F43" s="14" t="s">
        <v>117</v>
      </c>
      <c r="G43" s="14" t="s">
        <v>118</v>
      </c>
      <c r="H43" s="15">
        <v>54.2</v>
      </c>
      <c r="I43" s="11">
        <v>5</v>
      </c>
    </row>
    <row r="44" spans="1:9">
      <c r="A44" s="11">
        <v>41</v>
      </c>
      <c r="B44" s="20" t="s">
        <v>106</v>
      </c>
      <c r="C44" s="20" t="s">
        <v>92</v>
      </c>
      <c r="D44" s="14" t="s">
        <v>119</v>
      </c>
      <c r="E44" s="13">
        <v>2</v>
      </c>
      <c r="F44" s="14" t="s">
        <v>120</v>
      </c>
      <c r="G44" s="14" t="s">
        <v>121</v>
      </c>
      <c r="H44" s="15">
        <v>76.6</v>
      </c>
      <c r="I44" s="11">
        <v>1</v>
      </c>
    </row>
    <row r="45" spans="1:9">
      <c r="A45" s="11">
        <v>42</v>
      </c>
      <c r="B45" s="20"/>
      <c r="C45" s="20"/>
      <c r="D45" s="14"/>
      <c r="E45" s="17"/>
      <c r="F45" s="14" t="s">
        <v>122</v>
      </c>
      <c r="G45" s="14" t="s">
        <v>123</v>
      </c>
      <c r="H45" s="15">
        <v>74.2</v>
      </c>
      <c r="I45" s="11">
        <v>2</v>
      </c>
    </row>
    <row r="46" spans="1:9">
      <c r="A46" s="11">
        <v>43</v>
      </c>
      <c r="B46" s="20"/>
      <c r="C46" s="20"/>
      <c r="D46" s="14"/>
      <c r="E46" s="17"/>
      <c r="F46" s="14" t="s">
        <v>124</v>
      </c>
      <c r="G46" s="14" t="s">
        <v>125</v>
      </c>
      <c r="H46" s="15">
        <v>71.6</v>
      </c>
      <c r="I46" s="11">
        <v>3</v>
      </c>
    </row>
    <row r="47" spans="1:9">
      <c r="A47" s="11">
        <v>44</v>
      </c>
      <c r="B47" s="20"/>
      <c r="C47" s="20"/>
      <c r="D47" s="14"/>
      <c r="E47" s="17"/>
      <c r="F47" s="14" t="s">
        <v>126</v>
      </c>
      <c r="G47" s="14" t="s">
        <v>127</v>
      </c>
      <c r="H47" s="15">
        <v>68</v>
      </c>
      <c r="I47" s="11">
        <v>4</v>
      </c>
    </row>
    <row r="48" spans="1:9">
      <c r="A48" s="11">
        <v>45</v>
      </c>
      <c r="B48" s="20"/>
      <c r="C48" s="20"/>
      <c r="D48" s="14"/>
      <c r="E48" s="19"/>
      <c r="F48" s="14" t="s">
        <v>128</v>
      </c>
      <c r="G48" s="14" t="s">
        <v>129</v>
      </c>
      <c r="H48" s="15" t="s">
        <v>65</v>
      </c>
      <c r="I48" s="11" t="s">
        <v>65</v>
      </c>
    </row>
    <row r="49" spans="1:9">
      <c r="A49" s="11">
        <v>46</v>
      </c>
      <c r="B49" s="20" t="s">
        <v>106</v>
      </c>
      <c r="C49" s="20" t="s">
        <v>57</v>
      </c>
      <c r="D49" s="14" t="s">
        <v>130</v>
      </c>
      <c r="E49" s="13">
        <v>1</v>
      </c>
      <c r="F49" s="14" t="s">
        <v>131</v>
      </c>
      <c r="G49" s="14" t="s">
        <v>132</v>
      </c>
      <c r="H49" s="15">
        <v>71.5</v>
      </c>
      <c r="I49" s="11">
        <v>1</v>
      </c>
    </row>
    <row r="50" spans="1:9">
      <c r="A50" s="11">
        <v>47</v>
      </c>
      <c r="B50" s="20"/>
      <c r="C50" s="20"/>
      <c r="D50" s="14"/>
      <c r="E50" s="17"/>
      <c r="F50" s="14" t="s">
        <v>133</v>
      </c>
      <c r="G50" s="14" t="s">
        <v>134</v>
      </c>
      <c r="H50" s="15">
        <v>61.9</v>
      </c>
      <c r="I50" s="11">
        <v>2</v>
      </c>
    </row>
    <row r="51" spans="1:9">
      <c r="A51" s="11">
        <v>48</v>
      </c>
      <c r="B51" s="20"/>
      <c r="C51" s="20"/>
      <c r="D51" s="14"/>
      <c r="E51" s="19"/>
      <c r="F51" s="14" t="s">
        <v>135</v>
      </c>
      <c r="G51" s="14" t="s">
        <v>136</v>
      </c>
      <c r="H51" s="15" t="s">
        <v>65</v>
      </c>
      <c r="I51" s="11" t="s">
        <v>65</v>
      </c>
    </row>
    <row r="52" spans="1:9">
      <c r="A52" s="11">
        <v>49</v>
      </c>
      <c r="B52" s="12" t="s">
        <v>137</v>
      </c>
      <c r="C52" s="12" t="s">
        <v>12</v>
      </c>
      <c r="D52" s="13" t="s">
        <v>138</v>
      </c>
      <c r="E52" s="22">
        <v>1</v>
      </c>
      <c r="F52" s="14" t="s">
        <v>139</v>
      </c>
      <c r="G52" s="14" t="s">
        <v>140</v>
      </c>
      <c r="H52" s="15">
        <v>75.44</v>
      </c>
      <c r="I52" s="11">
        <v>1</v>
      </c>
    </row>
    <row r="53" spans="1:9">
      <c r="A53" s="11">
        <v>50</v>
      </c>
      <c r="B53" s="18"/>
      <c r="C53" s="18"/>
      <c r="D53" s="19"/>
      <c r="E53" s="23"/>
      <c r="F53" s="14" t="s">
        <v>141</v>
      </c>
      <c r="G53" s="14" t="s">
        <v>142</v>
      </c>
      <c r="H53" s="15">
        <v>72.7</v>
      </c>
      <c r="I53" s="11">
        <v>2</v>
      </c>
    </row>
    <row r="54" spans="1:9">
      <c r="A54" s="11">
        <v>51</v>
      </c>
      <c r="B54" s="12" t="s">
        <v>137</v>
      </c>
      <c r="C54" s="12" t="s">
        <v>32</v>
      </c>
      <c r="D54" s="13" t="s">
        <v>143</v>
      </c>
      <c r="E54" s="22">
        <v>1</v>
      </c>
      <c r="F54" s="14" t="s">
        <v>144</v>
      </c>
      <c r="G54" s="14" t="s">
        <v>145</v>
      </c>
      <c r="H54" s="15">
        <v>75.3</v>
      </c>
      <c r="I54" s="11">
        <v>1</v>
      </c>
    </row>
    <row r="55" spans="1:9">
      <c r="A55" s="11">
        <v>52</v>
      </c>
      <c r="B55" s="16"/>
      <c r="C55" s="16"/>
      <c r="D55" s="17"/>
      <c r="E55" s="24"/>
      <c r="F55" s="14" t="s">
        <v>146</v>
      </c>
      <c r="G55" s="14" t="s">
        <v>147</v>
      </c>
      <c r="H55" s="15">
        <v>71.9</v>
      </c>
      <c r="I55" s="11">
        <v>2</v>
      </c>
    </row>
    <row r="56" spans="1:9">
      <c r="A56" s="11">
        <v>53</v>
      </c>
      <c r="B56" s="18"/>
      <c r="C56" s="18"/>
      <c r="D56" s="19"/>
      <c r="E56" s="23"/>
      <c r="F56" s="14" t="s">
        <v>148</v>
      </c>
      <c r="G56" s="14" t="s">
        <v>149</v>
      </c>
      <c r="H56" s="15">
        <v>69.2</v>
      </c>
      <c r="I56" s="11">
        <v>3</v>
      </c>
    </row>
    <row r="57" spans="1:9">
      <c r="A57" s="11">
        <v>54</v>
      </c>
      <c r="B57" s="12" t="s">
        <v>137</v>
      </c>
      <c r="C57" s="12" t="s">
        <v>57</v>
      </c>
      <c r="D57" s="13" t="s">
        <v>150</v>
      </c>
      <c r="E57" s="22">
        <v>2</v>
      </c>
      <c r="F57" s="14" t="s">
        <v>151</v>
      </c>
      <c r="G57" s="14" t="s">
        <v>152</v>
      </c>
      <c r="H57" s="15">
        <v>78.7</v>
      </c>
      <c r="I57" s="11">
        <v>1</v>
      </c>
    </row>
    <row r="58" spans="1:9">
      <c r="A58" s="11">
        <v>55</v>
      </c>
      <c r="B58" s="16"/>
      <c r="C58" s="16"/>
      <c r="D58" s="17"/>
      <c r="E58" s="24"/>
      <c r="F58" s="14" t="s">
        <v>153</v>
      </c>
      <c r="G58" s="14" t="s">
        <v>154</v>
      </c>
      <c r="H58" s="15">
        <v>77.4</v>
      </c>
      <c r="I58" s="11">
        <v>2</v>
      </c>
    </row>
    <row r="59" spans="1:9">
      <c r="A59" s="11">
        <v>56</v>
      </c>
      <c r="B59" s="16"/>
      <c r="C59" s="16"/>
      <c r="D59" s="17"/>
      <c r="E59" s="24"/>
      <c r="F59" s="14" t="s">
        <v>155</v>
      </c>
      <c r="G59" s="14" t="s">
        <v>156</v>
      </c>
      <c r="H59" s="15">
        <v>74.2</v>
      </c>
      <c r="I59" s="11">
        <v>3</v>
      </c>
    </row>
    <row r="60" spans="1:9">
      <c r="A60" s="11">
        <v>57</v>
      </c>
      <c r="B60" s="16"/>
      <c r="C60" s="16"/>
      <c r="D60" s="17"/>
      <c r="E60" s="24"/>
      <c r="F60" s="14" t="s">
        <v>157</v>
      </c>
      <c r="G60" s="14" t="s">
        <v>158</v>
      </c>
      <c r="H60" s="15">
        <v>67.4</v>
      </c>
      <c r="I60" s="11">
        <v>4</v>
      </c>
    </row>
    <row r="61" spans="1:9">
      <c r="A61" s="11">
        <v>58</v>
      </c>
      <c r="B61" s="16"/>
      <c r="C61" s="16"/>
      <c r="D61" s="17"/>
      <c r="E61" s="24"/>
      <c r="F61" s="14" t="s">
        <v>159</v>
      </c>
      <c r="G61" s="14" t="s">
        <v>160</v>
      </c>
      <c r="H61" s="15">
        <v>61.8</v>
      </c>
      <c r="I61" s="11">
        <v>5</v>
      </c>
    </row>
    <row r="62" spans="1:9">
      <c r="A62" s="11">
        <v>59</v>
      </c>
      <c r="B62" s="18"/>
      <c r="C62" s="18"/>
      <c r="D62" s="19"/>
      <c r="E62" s="23"/>
      <c r="F62" s="14" t="s">
        <v>161</v>
      </c>
      <c r="G62" s="14" t="s">
        <v>162</v>
      </c>
      <c r="H62" s="15">
        <v>61.7</v>
      </c>
      <c r="I62" s="11">
        <v>6</v>
      </c>
    </row>
    <row r="63" spans="1:9">
      <c r="A63" s="11">
        <v>60</v>
      </c>
      <c r="B63" s="12" t="s">
        <v>137</v>
      </c>
      <c r="C63" s="12" t="s">
        <v>75</v>
      </c>
      <c r="D63" s="13" t="s">
        <v>163</v>
      </c>
      <c r="E63" s="22">
        <v>1</v>
      </c>
      <c r="F63" s="14" t="s">
        <v>164</v>
      </c>
      <c r="G63" s="14" t="s">
        <v>165</v>
      </c>
      <c r="H63" s="15">
        <v>77.2</v>
      </c>
      <c r="I63" s="11">
        <v>1</v>
      </c>
    </row>
    <row r="64" spans="1:9">
      <c r="A64" s="11">
        <v>61</v>
      </c>
      <c r="B64" s="16"/>
      <c r="C64" s="16"/>
      <c r="D64" s="17"/>
      <c r="E64" s="24"/>
      <c r="F64" s="14" t="s">
        <v>166</v>
      </c>
      <c r="G64" s="14" t="s">
        <v>167</v>
      </c>
      <c r="H64" s="15">
        <v>69.8</v>
      </c>
      <c r="I64" s="11">
        <v>2</v>
      </c>
    </row>
    <row r="65" spans="1:9">
      <c r="A65" s="11">
        <v>62</v>
      </c>
      <c r="B65" s="18"/>
      <c r="C65" s="18"/>
      <c r="D65" s="19"/>
      <c r="E65" s="23"/>
      <c r="F65" s="14" t="s">
        <v>168</v>
      </c>
      <c r="G65" s="14" t="s">
        <v>169</v>
      </c>
      <c r="H65" s="15">
        <v>65.8</v>
      </c>
      <c r="I65" s="11">
        <v>3</v>
      </c>
    </row>
    <row r="66" spans="1:9">
      <c r="A66" s="11">
        <v>63</v>
      </c>
      <c r="B66" s="12" t="s">
        <v>137</v>
      </c>
      <c r="C66" s="12" t="s">
        <v>92</v>
      </c>
      <c r="D66" s="13" t="s">
        <v>170</v>
      </c>
      <c r="E66" s="22">
        <v>1</v>
      </c>
      <c r="F66" s="14" t="s">
        <v>171</v>
      </c>
      <c r="G66" s="14" t="s">
        <v>172</v>
      </c>
      <c r="H66" s="15">
        <v>78.8</v>
      </c>
      <c r="I66" s="11">
        <v>1</v>
      </c>
    </row>
    <row r="67" spans="1:9">
      <c r="A67" s="11">
        <v>64</v>
      </c>
      <c r="B67" s="16"/>
      <c r="C67" s="16"/>
      <c r="D67" s="17"/>
      <c r="E67" s="24"/>
      <c r="F67" s="14" t="s">
        <v>173</v>
      </c>
      <c r="G67" s="14" t="s">
        <v>174</v>
      </c>
      <c r="H67" s="15">
        <v>74.6</v>
      </c>
      <c r="I67" s="11">
        <v>2</v>
      </c>
    </row>
    <row r="68" spans="1:9">
      <c r="A68" s="11">
        <v>65</v>
      </c>
      <c r="B68" s="18"/>
      <c r="C68" s="18"/>
      <c r="D68" s="19"/>
      <c r="E68" s="23"/>
      <c r="F68" s="14" t="s">
        <v>175</v>
      </c>
      <c r="G68" s="14" t="s">
        <v>176</v>
      </c>
      <c r="H68" s="15">
        <v>69.4</v>
      </c>
      <c r="I68" s="11">
        <v>3</v>
      </c>
    </row>
    <row r="69" ht="36" spans="1:9">
      <c r="A69" s="11">
        <v>66</v>
      </c>
      <c r="B69" s="20" t="s">
        <v>177</v>
      </c>
      <c r="C69" s="20" t="s">
        <v>107</v>
      </c>
      <c r="D69" s="14" t="s">
        <v>178</v>
      </c>
      <c r="E69" s="11">
        <v>1</v>
      </c>
      <c r="F69" s="14" t="s">
        <v>179</v>
      </c>
      <c r="G69" s="14" t="s">
        <v>180</v>
      </c>
      <c r="H69" s="21">
        <v>69.1</v>
      </c>
      <c r="I69" s="14">
        <v>1</v>
      </c>
    </row>
    <row r="70" spans="1:9">
      <c r="A70" s="11">
        <v>67</v>
      </c>
      <c r="B70" s="12" t="s">
        <v>181</v>
      </c>
      <c r="C70" s="12" t="s">
        <v>92</v>
      </c>
      <c r="D70" s="13" t="s">
        <v>182</v>
      </c>
      <c r="E70" s="22">
        <v>1</v>
      </c>
      <c r="F70" s="14" t="s">
        <v>183</v>
      </c>
      <c r="G70" s="14" t="s">
        <v>184</v>
      </c>
      <c r="H70" s="15">
        <v>75</v>
      </c>
      <c r="I70" s="11">
        <v>1</v>
      </c>
    </row>
    <row r="71" spans="1:9">
      <c r="A71" s="11">
        <v>68</v>
      </c>
      <c r="B71" s="18"/>
      <c r="C71" s="18"/>
      <c r="D71" s="19"/>
      <c r="E71" s="23"/>
      <c r="F71" s="14" t="s">
        <v>185</v>
      </c>
      <c r="G71" s="14" t="s">
        <v>186</v>
      </c>
      <c r="H71" s="15">
        <v>70.6</v>
      </c>
      <c r="I71" s="11">
        <v>2</v>
      </c>
    </row>
    <row r="72" spans="1:9">
      <c r="A72" s="11">
        <v>69</v>
      </c>
      <c r="B72" s="12" t="s">
        <v>181</v>
      </c>
      <c r="C72" s="12" t="s">
        <v>57</v>
      </c>
      <c r="D72" s="13" t="s">
        <v>187</v>
      </c>
      <c r="E72" s="22">
        <v>2</v>
      </c>
      <c r="F72" s="14" t="s">
        <v>188</v>
      </c>
      <c r="G72" s="14" t="s">
        <v>189</v>
      </c>
      <c r="H72" s="15">
        <v>73.8</v>
      </c>
      <c r="I72" s="11">
        <v>1</v>
      </c>
    </row>
    <row r="73" spans="1:9">
      <c r="A73" s="11">
        <v>70</v>
      </c>
      <c r="B73" s="16"/>
      <c r="C73" s="16"/>
      <c r="D73" s="17"/>
      <c r="E73" s="24"/>
      <c r="F73" s="14" t="s">
        <v>190</v>
      </c>
      <c r="G73" s="14" t="s">
        <v>191</v>
      </c>
      <c r="H73" s="15">
        <v>71.2</v>
      </c>
      <c r="I73" s="11">
        <v>2</v>
      </c>
    </row>
    <row r="74" spans="1:9">
      <c r="A74" s="11">
        <v>71</v>
      </c>
      <c r="B74" s="16"/>
      <c r="C74" s="16"/>
      <c r="D74" s="17"/>
      <c r="E74" s="24"/>
      <c r="F74" s="14" t="s">
        <v>192</v>
      </c>
      <c r="G74" s="14" t="s">
        <v>193</v>
      </c>
      <c r="H74" s="15">
        <v>71.1</v>
      </c>
      <c r="I74" s="11">
        <v>3</v>
      </c>
    </row>
    <row r="75" spans="1:9">
      <c r="A75" s="11">
        <v>72</v>
      </c>
      <c r="B75" s="18"/>
      <c r="C75" s="18"/>
      <c r="D75" s="19"/>
      <c r="E75" s="23"/>
      <c r="F75" s="14" t="s">
        <v>194</v>
      </c>
      <c r="G75" s="14" t="s">
        <v>195</v>
      </c>
      <c r="H75" s="15">
        <v>70.9</v>
      </c>
      <c r="I75" s="11">
        <v>4</v>
      </c>
    </row>
    <row r="76" spans="1:9">
      <c r="A76" s="11">
        <v>73</v>
      </c>
      <c r="B76" s="12" t="s">
        <v>196</v>
      </c>
      <c r="C76" s="12" t="s">
        <v>197</v>
      </c>
      <c r="D76" s="13" t="s">
        <v>198</v>
      </c>
      <c r="E76" s="22">
        <v>1</v>
      </c>
      <c r="F76" s="14" t="s">
        <v>199</v>
      </c>
      <c r="G76" s="14" t="s">
        <v>200</v>
      </c>
      <c r="H76" s="15">
        <v>82.6</v>
      </c>
      <c r="I76" s="11">
        <v>1</v>
      </c>
    </row>
    <row r="77" spans="1:9">
      <c r="A77" s="11">
        <v>74</v>
      </c>
      <c r="B77" s="16"/>
      <c r="C77" s="16"/>
      <c r="D77" s="17"/>
      <c r="E77" s="24"/>
      <c r="F77" s="14" t="s">
        <v>201</v>
      </c>
      <c r="G77" s="14" t="s">
        <v>202</v>
      </c>
      <c r="H77" s="15">
        <v>73.8</v>
      </c>
      <c r="I77" s="11">
        <v>2</v>
      </c>
    </row>
    <row r="78" spans="1:9">
      <c r="A78" s="11">
        <v>75</v>
      </c>
      <c r="B78" s="18"/>
      <c r="C78" s="18"/>
      <c r="D78" s="19"/>
      <c r="E78" s="23"/>
      <c r="F78" s="14" t="s">
        <v>203</v>
      </c>
      <c r="G78" s="14" t="s">
        <v>204</v>
      </c>
      <c r="H78" s="15">
        <v>73.6</v>
      </c>
      <c r="I78" s="11">
        <v>3</v>
      </c>
    </row>
    <row r="79" spans="1:9">
      <c r="A79" s="11">
        <v>76</v>
      </c>
      <c r="B79" s="12" t="s">
        <v>196</v>
      </c>
      <c r="C79" s="12" t="s">
        <v>75</v>
      </c>
      <c r="D79" s="13" t="s">
        <v>205</v>
      </c>
      <c r="E79" s="22">
        <v>1</v>
      </c>
      <c r="F79" s="14" t="s">
        <v>206</v>
      </c>
      <c r="G79" s="14" t="s">
        <v>207</v>
      </c>
      <c r="H79" s="15">
        <v>68.6</v>
      </c>
      <c r="I79" s="11">
        <v>1</v>
      </c>
    </row>
    <row r="80" spans="1:9">
      <c r="A80" s="11">
        <v>77</v>
      </c>
      <c r="B80" s="18"/>
      <c r="C80" s="18"/>
      <c r="D80" s="19"/>
      <c r="E80" s="23"/>
      <c r="F80" s="14" t="s">
        <v>208</v>
      </c>
      <c r="G80" s="14" t="s">
        <v>209</v>
      </c>
      <c r="H80" s="15">
        <v>67.2</v>
      </c>
      <c r="I80" s="11">
        <v>2</v>
      </c>
    </row>
    <row r="81" ht="36" spans="1:9">
      <c r="A81" s="11">
        <v>78</v>
      </c>
      <c r="B81" s="20" t="s">
        <v>196</v>
      </c>
      <c r="C81" s="20" t="s">
        <v>210</v>
      </c>
      <c r="D81" s="14" t="s">
        <v>211</v>
      </c>
      <c r="E81" s="11">
        <v>1</v>
      </c>
      <c r="F81" s="14" t="s">
        <v>212</v>
      </c>
      <c r="G81" s="14" t="s">
        <v>213</v>
      </c>
      <c r="H81" s="21">
        <v>77.2</v>
      </c>
      <c r="I81" s="14">
        <v>1</v>
      </c>
    </row>
    <row r="82" spans="1:9">
      <c r="A82" s="11">
        <v>79</v>
      </c>
      <c r="B82" s="12" t="s">
        <v>214</v>
      </c>
      <c r="C82" s="12" t="s">
        <v>107</v>
      </c>
      <c r="D82" s="13" t="s">
        <v>215</v>
      </c>
      <c r="E82" s="22">
        <v>1</v>
      </c>
      <c r="F82" s="14" t="s">
        <v>216</v>
      </c>
      <c r="G82" s="14" t="s">
        <v>217</v>
      </c>
      <c r="H82" s="15">
        <v>78.4</v>
      </c>
      <c r="I82" s="11">
        <v>1</v>
      </c>
    </row>
    <row r="83" spans="1:9">
      <c r="A83" s="11">
        <v>80</v>
      </c>
      <c r="B83" s="16"/>
      <c r="C83" s="16"/>
      <c r="D83" s="17"/>
      <c r="E83" s="24"/>
      <c r="F83" s="14" t="s">
        <v>218</v>
      </c>
      <c r="G83" s="14" t="s">
        <v>219</v>
      </c>
      <c r="H83" s="15">
        <v>75.8</v>
      </c>
      <c r="I83" s="11">
        <v>2</v>
      </c>
    </row>
    <row r="84" spans="1:9">
      <c r="A84" s="11">
        <v>81</v>
      </c>
      <c r="B84" s="18"/>
      <c r="C84" s="18"/>
      <c r="D84" s="19"/>
      <c r="E84" s="23"/>
      <c r="F84" s="14" t="s">
        <v>220</v>
      </c>
      <c r="G84" s="14" t="s">
        <v>221</v>
      </c>
      <c r="H84" s="15">
        <v>68.5</v>
      </c>
      <c r="I84" s="11">
        <v>3</v>
      </c>
    </row>
    <row r="85" spans="1:9">
      <c r="A85" s="11">
        <v>82</v>
      </c>
      <c r="B85" s="12" t="s">
        <v>222</v>
      </c>
      <c r="C85" s="12" t="s">
        <v>50</v>
      </c>
      <c r="D85" s="13" t="s">
        <v>223</v>
      </c>
      <c r="E85" s="22">
        <v>1</v>
      </c>
      <c r="F85" s="14" t="s">
        <v>224</v>
      </c>
      <c r="G85" s="14" t="s">
        <v>225</v>
      </c>
      <c r="H85" s="15">
        <v>81.2</v>
      </c>
      <c r="I85" s="11">
        <v>1</v>
      </c>
    </row>
    <row r="86" spans="1:9">
      <c r="A86" s="11">
        <v>83</v>
      </c>
      <c r="B86" s="16"/>
      <c r="C86" s="16"/>
      <c r="D86" s="17"/>
      <c r="E86" s="24"/>
      <c r="F86" s="14" t="s">
        <v>226</v>
      </c>
      <c r="G86" s="14" t="s">
        <v>227</v>
      </c>
      <c r="H86" s="15">
        <v>80.14</v>
      </c>
      <c r="I86" s="11">
        <v>2</v>
      </c>
    </row>
    <row r="87" spans="1:9">
      <c r="A87" s="11">
        <v>84</v>
      </c>
      <c r="B87" s="18"/>
      <c r="C87" s="18"/>
      <c r="D87" s="19"/>
      <c r="E87" s="23"/>
      <c r="F87" s="14" t="s">
        <v>228</v>
      </c>
      <c r="G87" s="14" t="s">
        <v>229</v>
      </c>
      <c r="H87" s="15">
        <v>79.8</v>
      </c>
      <c r="I87" s="11">
        <v>3</v>
      </c>
    </row>
    <row r="88" spans="1:9">
      <c r="A88" s="11">
        <v>85</v>
      </c>
      <c r="B88" s="12" t="s">
        <v>230</v>
      </c>
      <c r="C88" s="12" t="s">
        <v>107</v>
      </c>
      <c r="D88" s="13" t="s">
        <v>231</v>
      </c>
      <c r="E88" s="22">
        <v>1</v>
      </c>
      <c r="F88" s="14" t="s">
        <v>232</v>
      </c>
      <c r="G88" s="14" t="s">
        <v>233</v>
      </c>
      <c r="H88" s="15">
        <v>81.2</v>
      </c>
      <c r="I88" s="11">
        <v>1</v>
      </c>
    </row>
    <row r="89" spans="1:9">
      <c r="A89" s="11">
        <v>86</v>
      </c>
      <c r="B89" s="16"/>
      <c r="C89" s="16"/>
      <c r="D89" s="17"/>
      <c r="E89" s="24"/>
      <c r="F89" s="14" t="s">
        <v>234</v>
      </c>
      <c r="G89" s="14" t="s">
        <v>235</v>
      </c>
      <c r="H89" s="15">
        <v>72.8</v>
      </c>
      <c r="I89" s="11">
        <v>2</v>
      </c>
    </row>
    <row r="90" spans="1:9">
      <c r="A90" s="11">
        <v>87</v>
      </c>
      <c r="B90" s="18"/>
      <c r="C90" s="18"/>
      <c r="D90" s="19"/>
      <c r="E90" s="23"/>
      <c r="F90" s="14" t="s">
        <v>236</v>
      </c>
      <c r="G90" s="14" t="s">
        <v>237</v>
      </c>
      <c r="H90" s="15">
        <v>68.94</v>
      </c>
      <c r="I90" s="11">
        <v>3</v>
      </c>
    </row>
    <row r="91" spans="1:9">
      <c r="A91" s="11">
        <v>88</v>
      </c>
      <c r="B91" s="12" t="s">
        <v>238</v>
      </c>
      <c r="C91" s="12" t="s">
        <v>107</v>
      </c>
      <c r="D91" s="13" t="s">
        <v>239</v>
      </c>
      <c r="E91" s="22">
        <v>1</v>
      </c>
      <c r="F91" s="14" t="s">
        <v>240</v>
      </c>
      <c r="G91" s="14" t="s">
        <v>241</v>
      </c>
      <c r="H91" s="15">
        <v>77.8</v>
      </c>
      <c r="I91" s="11">
        <v>1</v>
      </c>
    </row>
    <row r="92" spans="1:9">
      <c r="A92" s="11">
        <v>89</v>
      </c>
      <c r="B92" s="16"/>
      <c r="C92" s="16"/>
      <c r="D92" s="17"/>
      <c r="E92" s="24"/>
      <c r="F92" s="14" t="s">
        <v>242</v>
      </c>
      <c r="G92" s="14" t="s">
        <v>243</v>
      </c>
      <c r="H92" s="15">
        <v>69.4</v>
      </c>
      <c r="I92" s="11">
        <v>2</v>
      </c>
    </row>
    <row r="93" spans="1:9">
      <c r="A93" s="11">
        <v>90</v>
      </c>
      <c r="B93" s="18"/>
      <c r="C93" s="18"/>
      <c r="D93" s="19"/>
      <c r="E93" s="23"/>
      <c r="F93" s="14" t="s">
        <v>244</v>
      </c>
      <c r="G93" s="14" t="s">
        <v>245</v>
      </c>
      <c r="H93" s="15" t="s">
        <v>65</v>
      </c>
      <c r="I93" s="11" t="s">
        <v>65</v>
      </c>
    </row>
    <row r="94" spans="1:9">
      <c r="A94" s="11">
        <v>91</v>
      </c>
      <c r="B94" s="12" t="s">
        <v>238</v>
      </c>
      <c r="C94" s="12" t="s">
        <v>57</v>
      </c>
      <c r="D94" s="13" t="s">
        <v>246</v>
      </c>
      <c r="E94" s="22">
        <v>1</v>
      </c>
      <c r="F94" s="14" t="s">
        <v>247</v>
      </c>
      <c r="G94" s="14" t="s">
        <v>248</v>
      </c>
      <c r="H94" s="15">
        <v>79.3</v>
      </c>
      <c r="I94" s="11">
        <v>1</v>
      </c>
    </row>
    <row r="95" spans="1:9">
      <c r="A95" s="11">
        <v>92</v>
      </c>
      <c r="B95" s="16"/>
      <c r="C95" s="16"/>
      <c r="D95" s="17"/>
      <c r="E95" s="24"/>
      <c r="F95" s="14" t="s">
        <v>249</v>
      </c>
      <c r="G95" s="14" t="s">
        <v>250</v>
      </c>
      <c r="H95" s="15">
        <v>68.5</v>
      </c>
      <c r="I95" s="11">
        <v>2</v>
      </c>
    </row>
    <row r="96" spans="1:9">
      <c r="A96" s="11">
        <v>93</v>
      </c>
      <c r="B96" s="18"/>
      <c r="C96" s="18"/>
      <c r="D96" s="19"/>
      <c r="E96" s="23"/>
      <c r="F96" s="14" t="s">
        <v>251</v>
      </c>
      <c r="G96" s="14" t="s">
        <v>252</v>
      </c>
      <c r="H96" s="15">
        <v>65</v>
      </c>
      <c r="I96" s="11">
        <v>3</v>
      </c>
    </row>
    <row r="97" spans="1:9">
      <c r="A97" s="11">
        <v>94</v>
      </c>
      <c r="B97" s="12" t="s">
        <v>238</v>
      </c>
      <c r="C97" s="12" t="s">
        <v>50</v>
      </c>
      <c r="D97" s="13" t="s">
        <v>253</v>
      </c>
      <c r="E97" s="22">
        <v>1</v>
      </c>
      <c r="F97" s="14" t="s">
        <v>254</v>
      </c>
      <c r="G97" s="14" t="s">
        <v>255</v>
      </c>
      <c r="H97" s="15">
        <v>82.2</v>
      </c>
      <c r="I97" s="11">
        <v>1</v>
      </c>
    </row>
    <row r="98" spans="1:9">
      <c r="A98" s="11">
        <v>95</v>
      </c>
      <c r="B98" s="16"/>
      <c r="C98" s="16"/>
      <c r="D98" s="17"/>
      <c r="E98" s="24"/>
      <c r="F98" s="14" t="s">
        <v>256</v>
      </c>
      <c r="G98" s="14" t="s">
        <v>257</v>
      </c>
      <c r="H98" s="15">
        <v>72</v>
      </c>
      <c r="I98" s="11">
        <v>2</v>
      </c>
    </row>
    <row r="99" spans="1:9">
      <c r="A99" s="11">
        <v>96</v>
      </c>
      <c r="B99" s="18"/>
      <c r="C99" s="18"/>
      <c r="D99" s="19"/>
      <c r="E99" s="23"/>
      <c r="F99" s="14" t="s">
        <v>258</v>
      </c>
      <c r="G99" s="14" t="s">
        <v>259</v>
      </c>
      <c r="H99" s="15" t="s">
        <v>65</v>
      </c>
      <c r="I99" s="11" t="s">
        <v>65</v>
      </c>
    </row>
    <row r="100" spans="1:9">
      <c r="A100" s="11">
        <v>97</v>
      </c>
      <c r="B100" s="12" t="s">
        <v>260</v>
      </c>
      <c r="C100" s="12" t="s">
        <v>12</v>
      </c>
      <c r="D100" s="13" t="s">
        <v>261</v>
      </c>
      <c r="E100" s="22">
        <v>1</v>
      </c>
      <c r="F100" s="14" t="s">
        <v>262</v>
      </c>
      <c r="G100" s="14" t="s">
        <v>263</v>
      </c>
      <c r="H100" s="15">
        <v>76.86</v>
      </c>
      <c r="I100" s="11">
        <v>1</v>
      </c>
    </row>
    <row r="101" spans="1:9">
      <c r="A101" s="11">
        <v>98</v>
      </c>
      <c r="B101" s="18"/>
      <c r="C101" s="18"/>
      <c r="D101" s="19"/>
      <c r="E101" s="23"/>
      <c r="F101" s="14" t="s">
        <v>264</v>
      </c>
      <c r="G101" s="14" t="s">
        <v>265</v>
      </c>
      <c r="H101" s="15">
        <v>69.6</v>
      </c>
      <c r="I101" s="11">
        <v>2</v>
      </c>
    </row>
    <row r="102" spans="1:9">
      <c r="A102" s="11">
        <v>99</v>
      </c>
      <c r="B102" s="12" t="s">
        <v>260</v>
      </c>
      <c r="C102" s="12" t="s">
        <v>32</v>
      </c>
      <c r="D102" s="13" t="s">
        <v>266</v>
      </c>
      <c r="E102" s="22">
        <v>1</v>
      </c>
      <c r="F102" s="14" t="s">
        <v>267</v>
      </c>
      <c r="G102" s="14" t="s">
        <v>268</v>
      </c>
      <c r="H102" s="15">
        <v>74.56</v>
      </c>
      <c r="I102" s="11">
        <v>1</v>
      </c>
    </row>
    <row r="103" spans="1:9">
      <c r="A103" s="11">
        <v>100</v>
      </c>
      <c r="B103" s="18"/>
      <c r="C103" s="18"/>
      <c r="D103" s="19"/>
      <c r="E103" s="23"/>
      <c r="F103" s="14" t="s">
        <v>269</v>
      </c>
      <c r="G103" s="14" t="s">
        <v>270</v>
      </c>
      <c r="H103" s="15">
        <v>64.9</v>
      </c>
      <c r="I103" s="11">
        <v>2</v>
      </c>
    </row>
    <row r="104" spans="1:9">
      <c r="A104" s="11">
        <v>101</v>
      </c>
      <c r="B104" s="12" t="s">
        <v>260</v>
      </c>
      <c r="C104" s="12" t="s">
        <v>210</v>
      </c>
      <c r="D104" s="13" t="s">
        <v>271</v>
      </c>
      <c r="E104" s="22">
        <v>1</v>
      </c>
      <c r="F104" s="14" t="s">
        <v>272</v>
      </c>
      <c r="G104" s="14" t="s">
        <v>273</v>
      </c>
      <c r="H104" s="15">
        <v>88.2</v>
      </c>
      <c r="I104" s="11">
        <v>1</v>
      </c>
    </row>
    <row r="105" spans="1:9">
      <c r="A105" s="11">
        <v>102</v>
      </c>
      <c r="B105" s="16"/>
      <c r="C105" s="16"/>
      <c r="D105" s="17"/>
      <c r="E105" s="24"/>
      <c r="F105" s="14" t="s">
        <v>274</v>
      </c>
      <c r="G105" s="14" t="s">
        <v>275</v>
      </c>
      <c r="H105" s="15">
        <v>84.4</v>
      </c>
      <c r="I105" s="11">
        <v>2</v>
      </c>
    </row>
    <row r="106" spans="1:9">
      <c r="A106" s="11">
        <v>103</v>
      </c>
      <c r="B106" s="18"/>
      <c r="C106" s="18"/>
      <c r="D106" s="19"/>
      <c r="E106" s="23"/>
      <c r="F106" s="14" t="s">
        <v>276</v>
      </c>
      <c r="G106" s="14" t="s">
        <v>277</v>
      </c>
      <c r="H106" s="15">
        <v>83</v>
      </c>
      <c r="I106" s="11">
        <v>3</v>
      </c>
    </row>
    <row r="107" spans="1:9">
      <c r="A107" s="11">
        <v>104</v>
      </c>
      <c r="B107" s="12" t="s">
        <v>278</v>
      </c>
      <c r="C107" s="12" t="s">
        <v>57</v>
      </c>
      <c r="D107" s="13" t="s">
        <v>279</v>
      </c>
      <c r="E107" s="22">
        <v>1</v>
      </c>
      <c r="F107" s="14" t="s">
        <v>280</v>
      </c>
      <c r="G107" s="14" t="s">
        <v>281</v>
      </c>
      <c r="H107" s="15">
        <v>76.7</v>
      </c>
      <c r="I107" s="11">
        <v>1</v>
      </c>
    </row>
    <row r="108" spans="1:9">
      <c r="A108" s="11">
        <v>105</v>
      </c>
      <c r="B108" s="16"/>
      <c r="C108" s="16"/>
      <c r="D108" s="17"/>
      <c r="E108" s="24"/>
      <c r="F108" s="14" t="s">
        <v>282</v>
      </c>
      <c r="G108" s="14" t="s">
        <v>283</v>
      </c>
      <c r="H108" s="15">
        <v>70.4</v>
      </c>
      <c r="I108" s="11">
        <v>2</v>
      </c>
    </row>
    <row r="109" spans="1:9">
      <c r="A109" s="11">
        <v>106</v>
      </c>
      <c r="B109" s="18"/>
      <c r="C109" s="18"/>
      <c r="D109" s="19"/>
      <c r="E109" s="23"/>
      <c r="F109" s="14" t="s">
        <v>284</v>
      </c>
      <c r="G109" s="14" t="s">
        <v>285</v>
      </c>
      <c r="H109" s="15">
        <v>65.22</v>
      </c>
      <c r="I109" s="11">
        <v>3</v>
      </c>
    </row>
    <row r="110" spans="1:9">
      <c r="A110" s="11">
        <v>107</v>
      </c>
      <c r="B110" s="12" t="s">
        <v>286</v>
      </c>
      <c r="C110" s="12" t="s">
        <v>287</v>
      </c>
      <c r="D110" s="13" t="s">
        <v>288</v>
      </c>
      <c r="E110" s="22">
        <v>1</v>
      </c>
      <c r="F110" s="14" t="s">
        <v>289</v>
      </c>
      <c r="G110" s="14" t="s">
        <v>290</v>
      </c>
      <c r="H110" s="15">
        <v>73.3</v>
      </c>
      <c r="I110" s="11">
        <v>1</v>
      </c>
    </row>
    <row r="111" spans="1:9">
      <c r="A111" s="11">
        <v>108</v>
      </c>
      <c r="B111" s="18"/>
      <c r="C111" s="18"/>
      <c r="D111" s="19"/>
      <c r="E111" s="23"/>
      <c r="F111" s="14" t="s">
        <v>291</v>
      </c>
      <c r="G111" s="14" t="s">
        <v>292</v>
      </c>
      <c r="H111" s="15">
        <v>71.02</v>
      </c>
      <c r="I111" s="11">
        <v>2</v>
      </c>
    </row>
    <row r="112" spans="1:9">
      <c r="A112" s="11">
        <v>109</v>
      </c>
      <c r="B112" s="12" t="s">
        <v>286</v>
      </c>
      <c r="C112" s="12" t="s">
        <v>293</v>
      </c>
      <c r="D112" s="13" t="s">
        <v>294</v>
      </c>
      <c r="E112" s="22">
        <v>2</v>
      </c>
      <c r="F112" s="14" t="s">
        <v>295</v>
      </c>
      <c r="G112" s="14" t="s">
        <v>296</v>
      </c>
      <c r="H112" s="15">
        <v>76.48</v>
      </c>
      <c r="I112" s="11">
        <v>1</v>
      </c>
    </row>
    <row r="113" spans="1:9">
      <c r="A113" s="11">
        <v>110</v>
      </c>
      <c r="B113" s="16"/>
      <c r="C113" s="16"/>
      <c r="D113" s="17"/>
      <c r="E113" s="24"/>
      <c r="F113" s="14" t="s">
        <v>297</v>
      </c>
      <c r="G113" s="14" t="s">
        <v>298</v>
      </c>
      <c r="H113" s="15">
        <v>75.8</v>
      </c>
      <c r="I113" s="11">
        <v>2</v>
      </c>
    </row>
    <row r="114" spans="1:9">
      <c r="A114" s="11">
        <v>111</v>
      </c>
      <c r="B114" s="16"/>
      <c r="C114" s="16"/>
      <c r="D114" s="17"/>
      <c r="E114" s="24"/>
      <c r="F114" s="14" t="s">
        <v>299</v>
      </c>
      <c r="G114" s="14" t="s">
        <v>300</v>
      </c>
      <c r="H114" s="15">
        <v>73.22</v>
      </c>
      <c r="I114" s="11">
        <v>3</v>
      </c>
    </row>
    <row r="115" spans="1:9">
      <c r="A115" s="11">
        <v>112</v>
      </c>
      <c r="B115" s="16"/>
      <c r="C115" s="16"/>
      <c r="D115" s="17"/>
      <c r="E115" s="24"/>
      <c r="F115" s="14" t="s">
        <v>301</v>
      </c>
      <c r="G115" s="14" t="s">
        <v>302</v>
      </c>
      <c r="H115" s="15">
        <v>72.26</v>
      </c>
      <c r="I115" s="11">
        <v>4</v>
      </c>
    </row>
    <row r="116" spans="1:9">
      <c r="A116" s="11">
        <v>113</v>
      </c>
      <c r="B116" s="16"/>
      <c r="C116" s="16"/>
      <c r="D116" s="17"/>
      <c r="E116" s="24"/>
      <c r="F116" s="14" t="s">
        <v>303</v>
      </c>
      <c r="G116" s="14" t="s">
        <v>304</v>
      </c>
      <c r="H116" s="15">
        <v>68.12</v>
      </c>
      <c r="I116" s="11">
        <v>5</v>
      </c>
    </row>
    <row r="117" spans="1:9">
      <c r="A117" s="11">
        <v>114</v>
      </c>
      <c r="B117" s="18"/>
      <c r="C117" s="18"/>
      <c r="D117" s="19"/>
      <c r="E117" s="23"/>
      <c r="F117" s="14" t="s">
        <v>305</v>
      </c>
      <c r="G117" s="14" t="s">
        <v>306</v>
      </c>
      <c r="H117" s="15">
        <v>66.5</v>
      </c>
      <c r="I117" s="11">
        <v>6</v>
      </c>
    </row>
    <row r="118" spans="1:9">
      <c r="A118" s="11">
        <v>115</v>
      </c>
      <c r="B118" s="12" t="s">
        <v>286</v>
      </c>
      <c r="C118" s="12" t="s">
        <v>107</v>
      </c>
      <c r="D118" s="13" t="s">
        <v>307</v>
      </c>
      <c r="E118" s="22">
        <v>2</v>
      </c>
      <c r="F118" s="14" t="s">
        <v>308</v>
      </c>
      <c r="G118" s="14" t="s">
        <v>309</v>
      </c>
      <c r="H118" s="15">
        <v>73.2</v>
      </c>
      <c r="I118" s="11">
        <v>1</v>
      </c>
    </row>
    <row r="119" spans="1:9">
      <c r="A119" s="11">
        <v>116</v>
      </c>
      <c r="B119" s="16"/>
      <c r="C119" s="16"/>
      <c r="D119" s="17"/>
      <c r="E119" s="24"/>
      <c r="F119" s="14" t="s">
        <v>310</v>
      </c>
      <c r="G119" s="14" t="s">
        <v>311</v>
      </c>
      <c r="H119" s="15">
        <v>71.6</v>
      </c>
      <c r="I119" s="11">
        <v>2</v>
      </c>
    </row>
    <row r="120" spans="1:9">
      <c r="A120" s="11">
        <v>117</v>
      </c>
      <c r="B120" s="16"/>
      <c r="C120" s="16"/>
      <c r="D120" s="17"/>
      <c r="E120" s="24"/>
      <c r="F120" s="14" t="s">
        <v>82</v>
      </c>
      <c r="G120" s="14" t="s">
        <v>312</v>
      </c>
      <c r="H120" s="15">
        <v>71.4</v>
      </c>
      <c r="I120" s="11">
        <v>3</v>
      </c>
    </row>
    <row r="121" spans="1:9">
      <c r="A121" s="11">
        <v>118</v>
      </c>
      <c r="B121" s="16"/>
      <c r="C121" s="16"/>
      <c r="D121" s="17"/>
      <c r="E121" s="24"/>
      <c r="F121" s="14" t="s">
        <v>313</v>
      </c>
      <c r="G121" s="14" t="s">
        <v>314</v>
      </c>
      <c r="H121" s="15">
        <v>67.8</v>
      </c>
      <c r="I121" s="11">
        <v>4</v>
      </c>
    </row>
    <row r="122" spans="1:9">
      <c r="A122" s="11">
        <v>119</v>
      </c>
      <c r="B122" s="16"/>
      <c r="C122" s="16"/>
      <c r="D122" s="17"/>
      <c r="E122" s="24"/>
      <c r="F122" s="14" t="s">
        <v>315</v>
      </c>
      <c r="G122" s="14" t="s">
        <v>316</v>
      </c>
      <c r="H122" s="15">
        <v>67.4</v>
      </c>
      <c r="I122" s="11">
        <v>5</v>
      </c>
    </row>
    <row r="123" spans="1:9">
      <c r="A123" s="11">
        <v>120</v>
      </c>
      <c r="B123" s="18"/>
      <c r="C123" s="18"/>
      <c r="D123" s="19"/>
      <c r="E123" s="23"/>
      <c r="F123" s="14" t="s">
        <v>317</v>
      </c>
      <c r="G123" s="14" t="s">
        <v>318</v>
      </c>
      <c r="H123" s="15">
        <v>66.8</v>
      </c>
      <c r="I123" s="11">
        <v>6</v>
      </c>
    </row>
    <row r="124" spans="1:9">
      <c r="A124" s="11">
        <v>121</v>
      </c>
      <c r="B124" s="12" t="s">
        <v>286</v>
      </c>
      <c r="C124" s="12" t="s">
        <v>210</v>
      </c>
      <c r="D124" s="13" t="s">
        <v>319</v>
      </c>
      <c r="E124" s="22">
        <v>1</v>
      </c>
      <c r="F124" s="14" t="s">
        <v>320</v>
      </c>
      <c r="G124" s="14" t="s">
        <v>321</v>
      </c>
      <c r="H124" s="15">
        <v>87.6</v>
      </c>
      <c r="I124" s="11">
        <v>1</v>
      </c>
    </row>
    <row r="125" spans="1:9">
      <c r="A125" s="11">
        <v>122</v>
      </c>
      <c r="B125" s="16"/>
      <c r="C125" s="16"/>
      <c r="D125" s="17"/>
      <c r="E125" s="24"/>
      <c r="F125" s="14" t="s">
        <v>322</v>
      </c>
      <c r="G125" s="14" t="s">
        <v>323</v>
      </c>
      <c r="H125" s="15">
        <v>82.4</v>
      </c>
      <c r="I125" s="11">
        <v>2</v>
      </c>
    </row>
    <row r="126" spans="1:9">
      <c r="A126" s="11">
        <v>123</v>
      </c>
      <c r="B126" s="18"/>
      <c r="C126" s="18"/>
      <c r="D126" s="19"/>
      <c r="E126" s="23"/>
      <c r="F126" s="14" t="s">
        <v>324</v>
      </c>
      <c r="G126" s="14" t="s">
        <v>325</v>
      </c>
      <c r="H126" s="15">
        <v>74.2</v>
      </c>
      <c r="I126" s="11">
        <v>3</v>
      </c>
    </row>
    <row r="127" spans="1:9">
      <c r="A127" s="11">
        <v>124</v>
      </c>
      <c r="B127" s="12" t="s">
        <v>286</v>
      </c>
      <c r="C127" s="12" t="s">
        <v>50</v>
      </c>
      <c r="D127" s="13" t="s">
        <v>326</v>
      </c>
      <c r="E127" s="22">
        <v>2</v>
      </c>
      <c r="F127" s="14" t="s">
        <v>327</v>
      </c>
      <c r="G127" s="14" t="s">
        <v>328</v>
      </c>
      <c r="H127" s="15">
        <v>80.4</v>
      </c>
      <c r="I127" s="11">
        <v>1</v>
      </c>
    </row>
    <row r="128" spans="1:9">
      <c r="A128" s="11">
        <v>125</v>
      </c>
      <c r="B128" s="16"/>
      <c r="C128" s="16"/>
      <c r="D128" s="17"/>
      <c r="E128" s="24"/>
      <c r="F128" s="14" t="s">
        <v>264</v>
      </c>
      <c r="G128" s="14" t="s">
        <v>329</v>
      </c>
      <c r="H128" s="15">
        <v>80.2</v>
      </c>
      <c r="I128" s="11">
        <v>2</v>
      </c>
    </row>
    <row r="129" spans="1:9">
      <c r="A129" s="11">
        <v>126</v>
      </c>
      <c r="B129" s="16"/>
      <c r="C129" s="16"/>
      <c r="D129" s="17"/>
      <c r="E129" s="24"/>
      <c r="F129" s="14" t="s">
        <v>330</v>
      </c>
      <c r="G129" s="14" t="s">
        <v>331</v>
      </c>
      <c r="H129" s="15">
        <v>80.12</v>
      </c>
      <c r="I129" s="11">
        <v>3</v>
      </c>
    </row>
    <row r="130" spans="1:9">
      <c r="A130" s="11">
        <v>127</v>
      </c>
      <c r="B130" s="18"/>
      <c r="C130" s="18"/>
      <c r="D130" s="19"/>
      <c r="E130" s="23"/>
      <c r="F130" s="14" t="s">
        <v>332</v>
      </c>
      <c r="G130" s="14" t="s">
        <v>333</v>
      </c>
      <c r="H130" s="15">
        <v>70.1</v>
      </c>
      <c r="I130" s="11">
        <v>4</v>
      </c>
    </row>
    <row r="131" spans="1:9">
      <c r="A131" s="11">
        <v>128</v>
      </c>
      <c r="B131" s="12" t="s">
        <v>334</v>
      </c>
      <c r="C131" s="12" t="s">
        <v>107</v>
      </c>
      <c r="D131" s="13" t="s">
        <v>335</v>
      </c>
      <c r="E131" s="22">
        <v>3</v>
      </c>
      <c r="F131" s="14" t="s">
        <v>336</v>
      </c>
      <c r="G131" s="14" t="s">
        <v>337</v>
      </c>
      <c r="H131" s="15">
        <v>84.2</v>
      </c>
      <c r="I131" s="11">
        <v>1</v>
      </c>
    </row>
    <row r="132" spans="1:9">
      <c r="A132" s="11">
        <v>129</v>
      </c>
      <c r="B132" s="16"/>
      <c r="C132" s="16"/>
      <c r="D132" s="17"/>
      <c r="E132" s="24"/>
      <c r="F132" s="14" t="s">
        <v>338</v>
      </c>
      <c r="G132" s="14" t="s">
        <v>339</v>
      </c>
      <c r="H132" s="15">
        <v>79.4</v>
      </c>
      <c r="I132" s="11">
        <v>2</v>
      </c>
    </row>
    <row r="133" spans="1:9">
      <c r="A133" s="11">
        <v>130</v>
      </c>
      <c r="B133" s="16"/>
      <c r="C133" s="16"/>
      <c r="D133" s="17"/>
      <c r="E133" s="24"/>
      <c r="F133" s="14" t="s">
        <v>340</v>
      </c>
      <c r="G133" s="14" t="s">
        <v>341</v>
      </c>
      <c r="H133" s="15">
        <v>78.4</v>
      </c>
      <c r="I133" s="11">
        <v>3</v>
      </c>
    </row>
    <row r="134" spans="1:9">
      <c r="A134" s="11">
        <v>131</v>
      </c>
      <c r="B134" s="16"/>
      <c r="C134" s="16"/>
      <c r="D134" s="17"/>
      <c r="E134" s="24"/>
      <c r="F134" s="14" t="s">
        <v>342</v>
      </c>
      <c r="G134" s="14" t="s">
        <v>343</v>
      </c>
      <c r="H134" s="15">
        <v>73.8</v>
      </c>
      <c r="I134" s="11">
        <v>4</v>
      </c>
    </row>
    <row r="135" spans="1:9">
      <c r="A135" s="11">
        <v>132</v>
      </c>
      <c r="B135" s="16"/>
      <c r="C135" s="16"/>
      <c r="D135" s="17"/>
      <c r="E135" s="24"/>
      <c r="F135" s="14" t="s">
        <v>344</v>
      </c>
      <c r="G135" s="14" t="s">
        <v>345</v>
      </c>
      <c r="H135" s="15">
        <v>71.2</v>
      </c>
      <c r="I135" s="11">
        <v>5</v>
      </c>
    </row>
    <row r="136" spans="1:9">
      <c r="A136" s="11">
        <v>133</v>
      </c>
      <c r="B136" s="16"/>
      <c r="C136" s="16"/>
      <c r="D136" s="17"/>
      <c r="E136" s="24"/>
      <c r="F136" s="14" t="s">
        <v>346</v>
      </c>
      <c r="G136" s="14" t="s">
        <v>347</v>
      </c>
      <c r="H136" s="15">
        <v>69.6</v>
      </c>
      <c r="I136" s="11">
        <v>6</v>
      </c>
    </row>
    <row r="137" spans="1:9">
      <c r="A137" s="11">
        <v>134</v>
      </c>
      <c r="B137" s="16"/>
      <c r="C137" s="16"/>
      <c r="D137" s="17"/>
      <c r="E137" s="24"/>
      <c r="F137" s="14" t="s">
        <v>348</v>
      </c>
      <c r="G137" s="14" t="s">
        <v>349</v>
      </c>
      <c r="H137" s="15">
        <v>69</v>
      </c>
      <c r="I137" s="11">
        <v>7</v>
      </c>
    </row>
    <row r="138" spans="1:9">
      <c r="A138" s="11">
        <v>135</v>
      </c>
      <c r="B138" s="16"/>
      <c r="C138" s="16"/>
      <c r="D138" s="17"/>
      <c r="E138" s="24"/>
      <c r="F138" s="14" t="s">
        <v>350</v>
      </c>
      <c r="G138" s="14" t="s">
        <v>351</v>
      </c>
      <c r="H138" s="15">
        <v>67.8</v>
      </c>
      <c r="I138" s="11">
        <v>8</v>
      </c>
    </row>
    <row r="139" spans="1:9">
      <c r="A139" s="11">
        <v>136</v>
      </c>
      <c r="B139" s="18"/>
      <c r="C139" s="18"/>
      <c r="D139" s="19"/>
      <c r="E139" s="23"/>
      <c r="F139" s="14" t="s">
        <v>352</v>
      </c>
      <c r="G139" s="14" t="s">
        <v>353</v>
      </c>
      <c r="H139" s="15">
        <v>67.4</v>
      </c>
      <c r="I139" s="11">
        <v>9</v>
      </c>
    </row>
    <row r="140" spans="1:9">
      <c r="A140" s="11">
        <v>137</v>
      </c>
      <c r="B140" s="12" t="s">
        <v>334</v>
      </c>
      <c r="C140" s="12" t="s">
        <v>92</v>
      </c>
      <c r="D140" s="13" t="s">
        <v>354</v>
      </c>
      <c r="E140" s="22">
        <v>2</v>
      </c>
      <c r="F140" s="14" t="s">
        <v>355</v>
      </c>
      <c r="G140" s="14" t="s">
        <v>356</v>
      </c>
      <c r="H140" s="15">
        <v>78.4</v>
      </c>
      <c r="I140" s="11">
        <v>1</v>
      </c>
    </row>
    <row r="141" spans="1:9">
      <c r="A141" s="11">
        <v>138</v>
      </c>
      <c r="B141" s="16"/>
      <c r="C141" s="16"/>
      <c r="D141" s="17"/>
      <c r="E141" s="24"/>
      <c r="F141" s="14" t="s">
        <v>357</v>
      </c>
      <c r="G141" s="14" t="s">
        <v>358</v>
      </c>
      <c r="H141" s="15">
        <v>77</v>
      </c>
      <c r="I141" s="11">
        <v>2</v>
      </c>
    </row>
    <row r="142" spans="1:9">
      <c r="A142" s="11">
        <v>139</v>
      </c>
      <c r="B142" s="16"/>
      <c r="C142" s="16"/>
      <c r="D142" s="17"/>
      <c r="E142" s="24"/>
      <c r="F142" s="14" t="s">
        <v>359</v>
      </c>
      <c r="G142" s="14" t="s">
        <v>360</v>
      </c>
      <c r="H142" s="15">
        <v>75.9</v>
      </c>
      <c r="I142" s="11">
        <v>3</v>
      </c>
    </row>
    <row r="143" spans="1:9">
      <c r="A143" s="11">
        <v>140</v>
      </c>
      <c r="B143" s="16"/>
      <c r="C143" s="16"/>
      <c r="D143" s="17"/>
      <c r="E143" s="24"/>
      <c r="F143" s="14" t="s">
        <v>361</v>
      </c>
      <c r="G143" s="14" t="s">
        <v>362</v>
      </c>
      <c r="H143" s="15">
        <v>75.6</v>
      </c>
      <c r="I143" s="11">
        <v>4</v>
      </c>
    </row>
    <row r="144" spans="1:9">
      <c r="A144" s="11">
        <v>141</v>
      </c>
      <c r="B144" s="16"/>
      <c r="C144" s="16"/>
      <c r="D144" s="17"/>
      <c r="E144" s="24"/>
      <c r="F144" s="14" t="s">
        <v>363</v>
      </c>
      <c r="G144" s="14" t="s">
        <v>364</v>
      </c>
      <c r="H144" s="15">
        <v>74.8</v>
      </c>
      <c r="I144" s="11">
        <v>5</v>
      </c>
    </row>
    <row r="145" spans="1:9">
      <c r="A145" s="11">
        <v>142</v>
      </c>
      <c r="B145" s="18"/>
      <c r="C145" s="18"/>
      <c r="D145" s="19"/>
      <c r="E145" s="23"/>
      <c r="F145" s="14" t="s">
        <v>365</v>
      </c>
      <c r="G145" s="14" t="s">
        <v>366</v>
      </c>
      <c r="H145" s="15">
        <v>70.6</v>
      </c>
      <c r="I145" s="11">
        <v>6</v>
      </c>
    </row>
    <row r="146" spans="1:9">
      <c r="A146" s="11">
        <v>143</v>
      </c>
      <c r="B146" s="12" t="s">
        <v>334</v>
      </c>
      <c r="C146" s="12" t="s">
        <v>197</v>
      </c>
      <c r="D146" s="13" t="s">
        <v>367</v>
      </c>
      <c r="E146" s="22">
        <v>1</v>
      </c>
      <c r="F146" s="14" t="s">
        <v>368</v>
      </c>
      <c r="G146" s="14" t="s">
        <v>369</v>
      </c>
      <c r="H146" s="15">
        <v>78.4</v>
      </c>
      <c r="I146" s="11">
        <v>1</v>
      </c>
    </row>
    <row r="147" spans="1:9">
      <c r="A147" s="11">
        <v>144</v>
      </c>
      <c r="B147" s="16"/>
      <c r="C147" s="16"/>
      <c r="D147" s="17"/>
      <c r="E147" s="24"/>
      <c r="F147" s="14" t="s">
        <v>370</v>
      </c>
      <c r="G147" s="14" t="s">
        <v>371</v>
      </c>
      <c r="H147" s="15">
        <v>74.6</v>
      </c>
      <c r="I147" s="11">
        <v>2</v>
      </c>
    </row>
    <row r="148" spans="1:9">
      <c r="A148" s="11">
        <v>145</v>
      </c>
      <c r="B148" s="18"/>
      <c r="C148" s="18"/>
      <c r="D148" s="19"/>
      <c r="E148" s="23"/>
      <c r="F148" s="14" t="s">
        <v>372</v>
      </c>
      <c r="G148" s="14" t="s">
        <v>373</v>
      </c>
      <c r="H148" s="15">
        <v>71.2</v>
      </c>
      <c r="I148" s="11">
        <v>3</v>
      </c>
    </row>
    <row r="149" spans="1:9">
      <c r="A149" s="11">
        <v>146</v>
      </c>
      <c r="B149" s="12" t="s">
        <v>334</v>
      </c>
      <c r="C149" s="12" t="s">
        <v>46</v>
      </c>
      <c r="D149" s="13" t="s">
        <v>374</v>
      </c>
      <c r="E149" s="22">
        <v>1</v>
      </c>
      <c r="F149" s="14" t="s">
        <v>375</v>
      </c>
      <c r="G149" s="14" t="s">
        <v>376</v>
      </c>
      <c r="H149" s="15">
        <v>71.7</v>
      </c>
      <c r="I149" s="11">
        <v>1</v>
      </c>
    </row>
    <row r="150" spans="1:9">
      <c r="A150" s="11">
        <v>147</v>
      </c>
      <c r="B150" s="16"/>
      <c r="C150" s="16"/>
      <c r="D150" s="17"/>
      <c r="E150" s="24"/>
      <c r="F150" s="14" t="s">
        <v>377</v>
      </c>
      <c r="G150" s="14" t="s">
        <v>378</v>
      </c>
      <c r="H150" s="15">
        <v>71.4</v>
      </c>
      <c r="I150" s="11">
        <v>2</v>
      </c>
    </row>
    <row r="151" spans="1:9">
      <c r="A151" s="11">
        <v>148</v>
      </c>
      <c r="B151" s="18"/>
      <c r="C151" s="18"/>
      <c r="D151" s="19"/>
      <c r="E151" s="23"/>
      <c r="F151" s="14" t="s">
        <v>379</v>
      </c>
      <c r="G151" s="14" t="s">
        <v>380</v>
      </c>
      <c r="H151" s="15">
        <v>69.6</v>
      </c>
      <c r="I151" s="11">
        <v>3</v>
      </c>
    </row>
    <row r="152" spans="1:9">
      <c r="A152" s="11">
        <v>149</v>
      </c>
      <c r="B152" s="12" t="s">
        <v>334</v>
      </c>
      <c r="C152" s="12" t="s">
        <v>75</v>
      </c>
      <c r="D152" s="13" t="s">
        <v>381</v>
      </c>
      <c r="E152" s="22">
        <v>1</v>
      </c>
      <c r="F152" s="14" t="s">
        <v>382</v>
      </c>
      <c r="G152" s="14" t="s">
        <v>383</v>
      </c>
      <c r="H152" s="15">
        <v>77.2</v>
      </c>
      <c r="I152" s="11">
        <v>1</v>
      </c>
    </row>
    <row r="153" spans="1:9">
      <c r="A153" s="11">
        <v>150</v>
      </c>
      <c r="B153" s="16"/>
      <c r="C153" s="16"/>
      <c r="D153" s="17"/>
      <c r="E153" s="24"/>
      <c r="F153" s="14" t="s">
        <v>384</v>
      </c>
      <c r="G153" s="14" t="s">
        <v>385</v>
      </c>
      <c r="H153" s="15">
        <v>76.3</v>
      </c>
      <c r="I153" s="11">
        <v>2</v>
      </c>
    </row>
    <row r="154" spans="1:9">
      <c r="A154" s="11">
        <v>151</v>
      </c>
      <c r="B154" s="18"/>
      <c r="C154" s="18"/>
      <c r="D154" s="19"/>
      <c r="E154" s="23"/>
      <c r="F154" s="14" t="s">
        <v>386</v>
      </c>
      <c r="G154" s="14" t="s">
        <v>387</v>
      </c>
      <c r="H154" s="15">
        <v>66.7</v>
      </c>
      <c r="I154" s="11">
        <v>3</v>
      </c>
    </row>
    <row r="155" spans="1:9">
      <c r="A155" s="11">
        <v>152</v>
      </c>
      <c r="B155" s="12" t="s">
        <v>388</v>
      </c>
      <c r="C155" s="12" t="s">
        <v>50</v>
      </c>
      <c r="D155" s="13" t="s">
        <v>389</v>
      </c>
      <c r="E155" s="22">
        <v>1</v>
      </c>
      <c r="F155" s="14" t="s">
        <v>390</v>
      </c>
      <c r="G155" s="14" t="s">
        <v>391</v>
      </c>
      <c r="H155" s="15">
        <v>80.8</v>
      </c>
      <c r="I155" s="11">
        <v>1</v>
      </c>
    </row>
    <row r="156" spans="1:9">
      <c r="A156" s="11">
        <v>153</v>
      </c>
      <c r="B156" s="18"/>
      <c r="C156" s="18"/>
      <c r="D156" s="19"/>
      <c r="E156" s="23"/>
      <c r="F156" s="14" t="s">
        <v>392</v>
      </c>
      <c r="G156" s="14" t="s">
        <v>393</v>
      </c>
      <c r="H156" s="15">
        <v>73.6</v>
      </c>
      <c r="I156" s="11">
        <v>2</v>
      </c>
    </row>
    <row r="157" ht="48" spans="1:9">
      <c r="A157" s="11">
        <v>154</v>
      </c>
      <c r="B157" s="20" t="s">
        <v>388</v>
      </c>
      <c r="C157" s="20" t="s">
        <v>394</v>
      </c>
      <c r="D157" s="14" t="s">
        <v>395</v>
      </c>
      <c r="E157" s="11">
        <v>1</v>
      </c>
      <c r="F157" s="14" t="s">
        <v>396</v>
      </c>
      <c r="G157" s="14" t="s">
        <v>397</v>
      </c>
      <c r="H157" s="21">
        <v>86.2</v>
      </c>
      <c r="I157" s="14">
        <v>1</v>
      </c>
    </row>
    <row r="158" spans="1:9">
      <c r="A158" s="11">
        <v>155</v>
      </c>
      <c r="B158" s="12" t="s">
        <v>398</v>
      </c>
      <c r="C158" s="12" t="s">
        <v>57</v>
      </c>
      <c r="D158" s="13" t="s">
        <v>399</v>
      </c>
      <c r="E158" s="22">
        <v>1</v>
      </c>
      <c r="F158" s="14" t="s">
        <v>400</v>
      </c>
      <c r="G158" s="14" t="s">
        <v>401</v>
      </c>
      <c r="H158" s="15">
        <v>74.6</v>
      </c>
      <c r="I158" s="11">
        <v>1</v>
      </c>
    </row>
    <row r="159" spans="1:9">
      <c r="A159" s="11">
        <v>156</v>
      </c>
      <c r="B159" s="16"/>
      <c r="C159" s="16"/>
      <c r="D159" s="17"/>
      <c r="E159" s="24"/>
      <c r="F159" s="14" t="s">
        <v>402</v>
      </c>
      <c r="G159" s="14" t="s">
        <v>403</v>
      </c>
      <c r="H159" s="15">
        <v>72.44</v>
      </c>
      <c r="I159" s="11">
        <v>2</v>
      </c>
    </row>
    <row r="160" spans="1:9">
      <c r="A160" s="11">
        <v>157</v>
      </c>
      <c r="B160" s="18"/>
      <c r="C160" s="18"/>
      <c r="D160" s="19"/>
      <c r="E160" s="23"/>
      <c r="F160" s="14" t="s">
        <v>404</v>
      </c>
      <c r="G160" s="14" t="s">
        <v>405</v>
      </c>
      <c r="H160" s="15">
        <v>70.88</v>
      </c>
      <c r="I160" s="11">
        <v>3</v>
      </c>
    </row>
    <row r="161" ht="36" spans="1:9">
      <c r="A161" s="11">
        <v>158</v>
      </c>
      <c r="B161" s="20" t="s">
        <v>398</v>
      </c>
      <c r="C161" s="20" t="s">
        <v>46</v>
      </c>
      <c r="D161" s="14" t="s">
        <v>406</v>
      </c>
      <c r="E161" s="11">
        <v>1</v>
      </c>
      <c r="F161" s="14" t="s">
        <v>407</v>
      </c>
      <c r="G161" s="14" t="s">
        <v>408</v>
      </c>
      <c r="H161" s="21">
        <v>68.4</v>
      </c>
      <c r="I161" s="14">
        <v>1</v>
      </c>
    </row>
    <row r="162" spans="1:9">
      <c r="A162" s="11">
        <v>159</v>
      </c>
      <c r="B162" s="12" t="s">
        <v>409</v>
      </c>
      <c r="C162" s="12" t="s">
        <v>287</v>
      </c>
      <c r="D162" s="13" t="s">
        <v>410</v>
      </c>
      <c r="E162" s="22">
        <v>1</v>
      </c>
      <c r="F162" s="14" t="s">
        <v>411</v>
      </c>
      <c r="G162" s="14" t="s">
        <v>412</v>
      </c>
      <c r="H162" s="15">
        <v>82.6</v>
      </c>
      <c r="I162" s="11">
        <v>1</v>
      </c>
    </row>
    <row r="163" spans="1:9">
      <c r="A163" s="11">
        <v>160</v>
      </c>
      <c r="B163" s="16"/>
      <c r="C163" s="16"/>
      <c r="D163" s="17"/>
      <c r="E163" s="24"/>
      <c r="F163" s="14" t="s">
        <v>413</v>
      </c>
      <c r="G163" s="14" t="s">
        <v>414</v>
      </c>
      <c r="H163" s="15">
        <v>72.8</v>
      </c>
      <c r="I163" s="11">
        <v>2</v>
      </c>
    </row>
    <row r="164" spans="1:9">
      <c r="A164" s="11">
        <v>161</v>
      </c>
      <c r="B164" s="18"/>
      <c r="C164" s="18"/>
      <c r="D164" s="19"/>
      <c r="E164" s="23"/>
      <c r="F164" s="14" t="s">
        <v>415</v>
      </c>
      <c r="G164" s="14" t="s">
        <v>416</v>
      </c>
      <c r="H164" s="15" t="s">
        <v>65</v>
      </c>
      <c r="I164" s="11" t="s">
        <v>65</v>
      </c>
    </row>
    <row r="165" spans="1:9">
      <c r="A165" s="11">
        <v>162</v>
      </c>
      <c r="B165" s="12" t="s">
        <v>409</v>
      </c>
      <c r="C165" s="12" t="s">
        <v>293</v>
      </c>
      <c r="D165" s="13" t="s">
        <v>417</v>
      </c>
      <c r="E165" s="22">
        <v>1</v>
      </c>
      <c r="F165" s="14" t="s">
        <v>418</v>
      </c>
      <c r="G165" s="14" t="s">
        <v>419</v>
      </c>
      <c r="H165" s="15">
        <v>82.02</v>
      </c>
      <c r="I165" s="11">
        <v>1</v>
      </c>
    </row>
    <row r="166" spans="1:9">
      <c r="A166" s="11">
        <v>163</v>
      </c>
      <c r="B166" s="18"/>
      <c r="C166" s="18"/>
      <c r="D166" s="19"/>
      <c r="E166" s="23"/>
      <c r="F166" s="14" t="s">
        <v>420</v>
      </c>
      <c r="G166" s="14" t="s">
        <v>421</v>
      </c>
      <c r="H166" s="15">
        <v>75.8</v>
      </c>
      <c r="I166" s="11">
        <v>2</v>
      </c>
    </row>
    <row r="167" spans="1:9">
      <c r="A167" s="11">
        <v>164</v>
      </c>
      <c r="B167" s="12" t="s">
        <v>409</v>
      </c>
      <c r="C167" s="12" t="s">
        <v>422</v>
      </c>
      <c r="D167" s="13" t="s">
        <v>423</v>
      </c>
      <c r="E167" s="22">
        <v>1</v>
      </c>
      <c r="F167" s="14" t="s">
        <v>424</v>
      </c>
      <c r="G167" s="14" t="s">
        <v>425</v>
      </c>
      <c r="H167" s="15">
        <v>81.8</v>
      </c>
      <c r="I167" s="11">
        <v>1</v>
      </c>
    </row>
    <row r="168" spans="1:9">
      <c r="A168" s="11">
        <v>165</v>
      </c>
      <c r="B168" s="16"/>
      <c r="C168" s="16"/>
      <c r="D168" s="17"/>
      <c r="E168" s="24"/>
      <c r="F168" s="14" t="s">
        <v>426</v>
      </c>
      <c r="G168" s="14" t="s">
        <v>427</v>
      </c>
      <c r="H168" s="15">
        <v>69.8</v>
      </c>
      <c r="I168" s="11">
        <v>2</v>
      </c>
    </row>
    <row r="169" spans="1:9">
      <c r="A169" s="11">
        <v>166</v>
      </c>
      <c r="B169" s="18"/>
      <c r="C169" s="18"/>
      <c r="D169" s="19"/>
      <c r="E169" s="23"/>
      <c r="F169" s="14" t="s">
        <v>428</v>
      </c>
      <c r="G169" s="14" t="s">
        <v>429</v>
      </c>
      <c r="H169" s="15">
        <v>69.4</v>
      </c>
      <c r="I169" s="11">
        <v>3</v>
      </c>
    </row>
    <row r="170" spans="1:9">
      <c r="A170" s="11">
        <v>167</v>
      </c>
      <c r="B170" s="12" t="s">
        <v>409</v>
      </c>
      <c r="C170" s="12" t="s">
        <v>430</v>
      </c>
      <c r="D170" s="13" t="s">
        <v>431</v>
      </c>
      <c r="E170" s="22">
        <v>1</v>
      </c>
      <c r="F170" s="14" t="s">
        <v>432</v>
      </c>
      <c r="G170" s="14" t="s">
        <v>433</v>
      </c>
      <c r="H170" s="15">
        <v>79.9</v>
      </c>
      <c r="I170" s="11">
        <v>1</v>
      </c>
    </row>
    <row r="171" spans="1:9">
      <c r="A171" s="11">
        <v>168</v>
      </c>
      <c r="B171" s="16"/>
      <c r="C171" s="16"/>
      <c r="D171" s="17"/>
      <c r="E171" s="24"/>
      <c r="F171" s="14" t="s">
        <v>434</v>
      </c>
      <c r="G171" s="14" t="s">
        <v>435</v>
      </c>
      <c r="H171" s="15">
        <v>75.7</v>
      </c>
      <c r="I171" s="11">
        <v>2</v>
      </c>
    </row>
    <row r="172" spans="1:9">
      <c r="A172" s="11">
        <v>169</v>
      </c>
      <c r="B172" s="18"/>
      <c r="C172" s="18"/>
      <c r="D172" s="19"/>
      <c r="E172" s="23"/>
      <c r="F172" s="14" t="s">
        <v>436</v>
      </c>
      <c r="G172" s="14" t="s">
        <v>437</v>
      </c>
      <c r="H172" s="15">
        <v>68.7</v>
      </c>
      <c r="I172" s="11">
        <v>3</v>
      </c>
    </row>
    <row r="173" spans="1:9">
      <c r="A173" s="11">
        <v>170</v>
      </c>
      <c r="B173" s="12" t="s">
        <v>409</v>
      </c>
      <c r="C173" s="12" t="s">
        <v>210</v>
      </c>
      <c r="D173" s="13" t="s">
        <v>438</v>
      </c>
      <c r="E173" s="22">
        <v>1</v>
      </c>
      <c r="F173" s="14" t="s">
        <v>439</v>
      </c>
      <c r="G173" s="14" t="s">
        <v>440</v>
      </c>
      <c r="H173" s="15">
        <v>88.4</v>
      </c>
      <c r="I173" s="11">
        <v>1</v>
      </c>
    </row>
    <row r="174" spans="1:9">
      <c r="A174" s="11">
        <v>171</v>
      </c>
      <c r="B174" s="16"/>
      <c r="C174" s="16"/>
      <c r="D174" s="17"/>
      <c r="E174" s="24"/>
      <c r="F174" s="14" t="s">
        <v>441</v>
      </c>
      <c r="G174" s="14" t="s">
        <v>442</v>
      </c>
      <c r="H174" s="15">
        <v>77.6</v>
      </c>
      <c r="I174" s="11">
        <v>2</v>
      </c>
    </row>
    <row r="175" spans="1:9">
      <c r="A175" s="11">
        <v>172</v>
      </c>
      <c r="B175" s="16"/>
      <c r="C175" s="16"/>
      <c r="D175" s="17"/>
      <c r="E175" s="24"/>
      <c r="F175" s="14" t="s">
        <v>443</v>
      </c>
      <c r="G175" s="14" t="s">
        <v>444</v>
      </c>
      <c r="H175" s="15">
        <v>73.2</v>
      </c>
      <c r="I175" s="11">
        <v>3</v>
      </c>
    </row>
    <row r="176" spans="1:9">
      <c r="A176" s="11">
        <v>173</v>
      </c>
      <c r="B176" s="18"/>
      <c r="C176" s="18"/>
      <c r="D176" s="19"/>
      <c r="E176" s="23"/>
      <c r="F176" s="14" t="s">
        <v>445</v>
      </c>
      <c r="G176" s="14" t="s">
        <v>446</v>
      </c>
      <c r="H176" s="15">
        <v>71</v>
      </c>
      <c r="I176" s="11">
        <v>4</v>
      </c>
    </row>
    <row r="177" spans="1:9">
      <c r="A177" s="11">
        <v>174</v>
      </c>
      <c r="B177" s="12" t="s">
        <v>447</v>
      </c>
      <c r="C177" s="12" t="s">
        <v>50</v>
      </c>
      <c r="D177" s="13" t="s">
        <v>448</v>
      </c>
      <c r="E177" s="22">
        <v>1</v>
      </c>
      <c r="F177" s="14" t="s">
        <v>449</v>
      </c>
      <c r="G177" s="14" t="s">
        <v>450</v>
      </c>
      <c r="H177" s="15">
        <v>84.2</v>
      </c>
      <c r="I177" s="11">
        <v>1</v>
      </c>
    </row>
    <row r="178" spans="1:9">
      <c r="A178" s="11">
        <v>175</v>
      </c>
      <c r="B178" s="16"/>
      <c r="C178" s="16"/>
      <c r="D178" s="17"/>
      <c r="E178" s="24"/>
      <c r="F178" s="14" t="s">
        <v>451</v>
      </c>
      <c r="G178" s="14" t="s">
        <v>452</v>
      </c>
      <c r="H178" s="15">
        <v>79.2</v>
      </c>
      <c r="I178" s="11">
        <v>2</v>
      </c>
    </row>
    <row r="179" spans="1:9">
      <c r="A179" s="11">
        <v>176</v>
      </c>
      <c r="B179" s="18"/>
      <c r="C179" s="18"/>
      <c r="D179" s="19"/>
      <c r="E179" s="23"/>
      <c r="F179" s="14" t="s">
        <v>453</v>
      </c>
      <c r="G179" s="14" t="s">
        <v>454</v>
      </c>
      <c r="H179" s="15">
        <v>73.74</v>
      </c>
      <c r="I179" s="11">
        <v>3</v>
      </c>
    </row>
    <row r="180" spans="1:9">
      <c r="A180" s="11">
        <v>177</v>
      </c>
      <c r="B180" s="12" t="s">
        <v>455</v>
      </c>
      <c r="C180" s="12" t="s">
        <v>107</v>
      </c>
      <c r="D180" s="13" t="s">
        <v>456</v>
      </c>
      <c r="E180" s="22">
        <v>1</v>
      </c>
      <c r="F180" s="14" t="s">
        <v>457</v>
      </c>
      <c r="G180" s="14" t="s">
        <v>458</v>
      </c>
      <c r="H180" s="15">
        <v>73</v>
      </c>
      <c r="I180" s="11">
        <v>1</v>
      </c>
    </row>
    <row r="181" spans="1:9">
      <c r="A181" s="11">
        <v>178</v>
      </c>
      <c r="B181" s="16"/>
      <c r="C181" s="16"/>
      <c r="D181" s="17"/>
      <c r="E181" s="24"/>
      <c r="F181" s="14" t="s">
        <v>459</v>
      </c>
      <c r="G181" s="14" t="s">
        <v>460</v>
      </c>
      <c r="H181" s="15">
        <v>64.4</v>
      </c>
      <c r="I181" s="11">
        <v>2</v>
      </c>
    </row>
    <row r="182" spans="1:9">
      <c r="A182" s="11">
        <v>179</v>
      </c>
      <c r="B182" s="18"/>
      <c r="C182" s="18"/>
      <c r="D182" s="19"/>
      <c r="E182" s="23"/>
      <c r="F182" s="14" t="s">
        <v>461</v>
      </c>
      <c r="G182" s="14" t="s">
        <v>462</v>
      </c>
      <c r="H182" s="15" t="s">
        <v>65</v>
      </c>
      <c r="I182" s="11" t="s">
        <v>65</v>
      </c>
    </row>
    <row r="183" spans="1:9">
      <c r="A183" s="11">
        <v>180</v>
      </c>
      <c r="B183" s="12" t="s">
        <v>455</v>
      </c>
      <c r="C183" s="12" t="s">
        <v>57</v>
      </c>
      <c r="D183" s="13" t="s">
        <v>463</v>
      </c>
      <c r="E183" s="22">
        <v>1</v>
      </c>
      <c r="F183" s="14" t="s">
        <v>464</v>
      </c>
      <c r="G183" s="14" t="s">
        <v>465</v>
      </c>
      <c r="H183" s="15">
        <v>74.82</v>
      </c>
      <c r="I183" s="11">
        <v>1</v>
      </c>
    </row>
    <row r="184" spans="1:9">
      <c r="A184" s="11">
        <v>181</v>
      </c>
      <c r="B184" s="16"/>
      <c r="C184" s="16"/>
      <c r="D184" s="17"/>
      <c r="E184" s="24"/>
      <c r="F184" s="14" t="s">
        <v>466</v>
      </c>
      <c r="G184" s="14" t="s">
        <v>467</v>
      </c>
      <c r="H184" s="15">
        <v>70.24</v>
      </c>
      <c r="I184" s="11">
        <v>2</v>
      </c>
    </row>
    <row r="185" spans="1:9">
      <c r="A185" s="11">
        <v>182</v>
      </c>
      <c r="B185" s="18"/>
      <c r="C185" s="18"/>
      <c r="D185" s="19"/>
      <c r="E185" s="23"/>
      <c r="F185" s="14" t="s">
        <v>468</v>
      </c>
      <c r="G185" s="14" t="s">
        <v>469</v>
      </c>
      <c r="H185" s="15">
        <v>69.9</v>
      </c>
      <c r="I185" s="11">
        <v>3</v>
      </c>
    </row>
    <row r="186" spans="1:9">
      <c r="A186" s="11">
        <v>183</v>
      </c>
      <c r="B186" s="12" t="s">
        <v>470</v>
      </c>
      <c r="C186" s="12" t="s">
        <v>12</v>
      </c>
      <c r="D186" s="13" t="s">
        <v>471</v>
      </c>
      <c r="E186" s="22">
        <v>1</v>
      </c>
      <c r="F186" s="14" t="s">
        <v>472</v>
      </c>
      <c r="G186" s="14" t="s">
        <v>473</v>
      </c>
      <c r="H186" s="15">
        <v>75</v>
      </c>
      <c r="I186" s="11">
        <v>1</v>
      </c>
    </row>
    <row r="187" spans="1:9">
      <c r="A187" s="11">
        <v>184</v>
      </c>
      <c r="B187" s="18"/>
      <c r="C187" s="18"/>
      <c r="D187" s="19"/>
      <c r="E187" s="23"/>
      <c r="F187" s="14" t="s">
        <v>474</v>
      </c>
      <c r="G187" s="14" t="s">
        <v>475</v>
      </c>
      <c r="H187" s="15">
        <v>72.4</v>
      </c>
      <c r="I187" s="11">
        <v>2</v>
      </c>
    </row>
    <row r="188" spans="1:9">
      <c r="A188" s="11">
        <v>185</v>
      </c>
      <c r="B188" s="12" t="s">
        <v>476</v>
      </c>
      <c r="C188" s="12" t="s">
        <v>197</v>
      </c>
      <c r="D188" s="13" t="s">
        <v>477</v>
      </c>
      <c r="E188" s="22">
        <v>1</v>
      </c>
      <c r="F188" s="14" t="s">
        <v>478</v>
      </c>
      <c r="G188" s="14" t="s">
        <v>479</v>
      </c>
      <c r="H188" s="15">
        <v>74.4</v>
      </c>
      <c r="I188" s="11">
        <v>1</v>
      </c>
    </row>
    <row r="189" spans="1:9">
      <c r="A189" s="11">
        <v>186</v>
      </c>
      <c r="B189" s="16"/>
      <c r="C189" s="16"/>
      <c r="D189" s="17"/>
      <c r="E189" s="24"/>
      <c r="F189" s="14" t="s">
        <v>480</v>
      </c>
      <c r="G189" s="14" t="s">
        <v>481</v>
      </c>
      <c r="H189" s="15">
        <v>73.8</v>
      </c>
      <c r="I189" s="11">
        <v>2</v>
      </c>
    </row>
    <row r="190" spans="1:9">
      <c r="A190" s="11">
        <v>187</v>
      </c>
      <c r="B190" s="18"/>
      <c r="C190" s="18"/>
      <c r="D190" s="19"/>
      <c r="E190" s="23"/>
      <c r="F190" s="14" t="s">
        <v>482</v>
      </c>
      <c r="G190" s="14" t="s">
        <v>483</v>
      </c>
      <c r="H190" s="15">
        <v>62.5</v>
      </c>
      <c r="I190" s="11">
        <v>3</v>
      </c>
    </row>
    <row r="191" spans="1:9">
      <c r="A191" s="27"/>
      <c r="B191" s="27"/>
      <c r="C191" s="27"/>
      <c r="D191" s="27"/>
      <c r="E191" s="27"/>
      <c r="F191" s="27"/>
      <c r="G191" s="27"/>
      <c r="H191" s="28"/>
      <c r="I191" s="29"/>
    </row>
  </sheetData>
  <mergeCells count="214">
    <mergeCell ref="A1:I1"/>
    <mergeCell ref="A2:I2"/>
    <mergeCell ref="B4:B12"/>
    <mergeCell ref="B13:B18"/>
    <mergeCell ref="B20:B21"/>
    <mergeCell ref="B22:B24"/>
    <mergeCell ref="B25:B27"/>
    <mergeCell ref="B28:B29"/>
    <mergeCell ref="B30:B32"/>
    <mergeCell ref="B34:B35"/>
    <mergeCell ref="B36:B38"/>
    <mergeCell ref="B39:B43"/>
    <mergeCell ref="B44:B48"/>
    <mergeCell ref="B49:B51"/>
    <mergeCell ref="B52:B53"/>
    <mergeCell ref="B54:B56"/>
    <mergeCell ref="B57:B62"/>
    <mergeCell ref="B63:B65"/>
    <mergeCell ref="B66:B68"/>
    <mergeCell ref="B70:B71"/>
    <mergeCell ref="B72:B75"/>
    <mergeCell ref="B76:B78"/>
    <mergeCell ref="B79:B80"/>
    <mergeCell ref="B82:B84"/>
    <mergeCell ref="B85:B87"/>
    <mergeCell ref="B88:B90"/>
    <mergeCell ref="B91:B93"/>
    <mergeCell ref="B94:B96"/>
    <mergeCell ref="B97:B99"/>
    <mergeCell ref="B100:B101"/>
    <mergeCell ref="B102:B103"/>
    <mergeCell ref="B104:B106"/>
    <mergeCell ref="B107:B109"/>
    <mergeCell ref="B110:B111"/>
    <mergeCell ref="B112:B117"/>
    <mergeCell ref="B118:B123"/>
    <mergeCell ref="B124:B126"/>
    <mergeCell ref="B127:B130"/>
    <mergeCell ref="B131:B139"/>
    <mergeCell ref="B140:B145"/>
    <mergeCell ref="B146:B148"/>
    <mergeCell ref="B149:B151"/>
    <mergeCell ref="B152:B154"/>
    <mergeCell ref="B155:B156"/>
    <mergeCell ref="B158:B160"/>
    <mergeCell ref="B162:B164"/>
    <mergeCell ref="B165:B166"/>
    <mergeCell ref="B167:B169"/>
    <mergeCell ref="B170:B172"/>
    <mergeCell ref="B173:B176"/>
    <mergeCell ref="B177:B179"/>
    <mergeCell ref="B180:B182"/>
    <mergeCell ref="B183:B185"/>
    <mergeCell ref="B186:B187"/>
    <mergeCell ref="B188:B190"/>
    <mergeCell ref="C4:C12"/>
    <mergeCell ref="C13:C18"/>
    <mergeCell ref="C20:C21"/>
    <mergeCell ref="C22:C24"/>
    <mergeCell ref="C25:C27"/>
    <mergeCell ref="C28:C29"/>
    <mergeCell ref="C30:C32"/>
    <mergeCell ref="C34:C35"/>
    <mergeCell ref="C36:C38"/>
    <mergeCell ref="C39:C43"/>
    <mergeCell ref="C44:C48"/>
    <mergeCell ref="C49:C51"/>
    <mergeCell ref="C52:C53"/>
    <mergeCell ref="C54:C56"/>
    <mergeCell ref="C57:C62"/>
    <mergeCell ref="C63:C65"/>
    <mergeCell ref="C66:C68"/>
    <mergeCell ref="C70:C71"/>
    <mergeCell ref="C72:C75"/>
    <mergeCell ref="C76:C78"/>
    <mergeCell ref="C79:C80"/>
    <mergeCell ref="C82:C84"/>
    <mergeCell ref="C85:C87"/>
    <mergeCell ref="C88:C90"/>
    <mergeCell ref="C91:C93"/>
    <mergeCell ref="C94:C96"/>
    <mergeCell ref="C97:C99"/>
    <mergeCell ref="C100:C101"/>
    <mergeCell ref="C102:C103"/>
    <mergeCell ref="C104:C106"/>
    <mergeCell ref="C107:C109"/>
    <mergeCell ref="C110:C111"/>
    <mergeCell ref="C112:C117"/>
    <mergeCell ref="C118:C123"/>
    <mergeCell ref="C124:C126"/>
    <mergeCell ref="C127:C130"/>
    <mergeCell ref="C131:C139"/>
    <mergeCell ref="C140:C145"/>
    <mergeCell ref="C146:C148"/>
    <mergeCell ref="C149:C151"/>
    <mergeCell ref="C152:C154"/>
    <mergeCell ref="C155:C156"/>
    <mergeCell ref="C158:C160"/>
    <mergeCell ref="C162:C164"/>
    <mergeCell ref="C165:C166"/>
    <mergeCell ref="C167:C169"/>
    <mergeCell ref="C170:C172"/>
    <mergeCell ref="C173:C176"/>
    <mergeCell ref="C177:C179"/>
    <mergeCell ref="C180:C182"/>
    <mergeCell ref="C183:C185"/>
    <mergeCell ref="C186:C187"/>
    <mergeCell ref="C188:C190"/>
    <mergeCell ref="D4:D12"/>
    <mergeCell ref="D13:D18"/>
    <mergeCell ref="D20:D21"/>
    <mergeCell ref="D22:D24"/>
    <mergeCell ref="D25:D27"/>
    <mergeCell ref="D28:D29"/>
    <mergeCell ref="D30:D32"/>
    <mergeCell ref="D34:D35"/>
    <mergeCell ref="D36:D38"/>
    <mergeCell ref="D39:D43"/>
    <mergeCell ref="D44:D48"/>
    <mergeCell ref="D49:D51"/>
    <mergeCell ref="D52:D53"/>
    <mergeCell ref="D54:D56"/>
    <mergeCell ref="D57:D62"/>
    <mergeCell ref="D63:D65"/>
    <mergeCell ref="D66:D68"/>
    <mergeCell ref="D70:D71"/>
    <mergeCell ref="D72:D75"/>
    <mergeCell ref="D76:D78"/>
    <mergeCell ref="D79:D80"/>
    <mergeCell ref="D82:D84"/>
    <mergeCell ref="D85:D87"/>
    <mergeCell ref="D88:D90"/>
    <mergeCell ref="D91:D93"/>
    <mergeCell ref="D94:D96"/>
    <mergeCell ref="D97:D99"/>
    <mergeCell ref="D100:D101"/>
    <mergeCell ref="D102:D103"/>
    <mergeCell ref="D104:D106"/>
    <mergeCell ref="D107:D109"/>
    <mergeCell ref="D110:D111"/>
    <mergeCell ref="D112:D117"/>
    <mergeCell ref="D118:D123"/>
    <mergeCell ref="D124:D126"/>
    <mergeCell ref="D127:D130"/>
    <mergeCell ref="D131:D139"/>
    <mergeCell ref="D140:D145"/>
    <mergeCell ref="D146:D148"/>
    <mergeCell ref="D149:D151"/>
    <mergeCell ref="D152:D154"/>
    <mergeCell ref="D155:D156"/>
    <mergeCell ref="D158:D160"/>
    <mergeCell ref="D162:D164"/>
    <mergeCell ref="D165:D166"/>
    <mergeCell ref="D167:D169"/>
    <mergeCell ref="D170:D172"/>
    <mergeCell ref="D173:D176"/>
    <mergeCell ref="D177:D179"/>
    <mergeCell ref="D180:D182"/>
    <mergeCell ref="D183:D185"/>
    <mergeCell ref="D186:D187"/>
    <mergeCell ref="D188:D190"/>
    <mergeCell ref="E4:E12"/>
    <mergeCell ref="E13:E18"/>
    <mergeCell ref="E20:E21"/>
    <mergeCell ref="E22:E24"/>
    <mergeCell ref="E25:E27"/>
    <mergeCell ref="E28:E29"/>
    <mergeCell ref="E30:E32"/>
    <mergeCell ref="E34:E35"/>
    <mergeCell ref="E36:E38"/>
    <mergeCell ref="E39:E43"/>
    <mergeCell ref="E44:E48"/>
    <mergeCell ref="E49:E51"/>
    <mergeCell ref="E52:E53"/>
    <mergeCell ref="E54:E56"/>
    <mergeCell ref="E57:E62"/>
    <mergeCell ref="E63:E65"/>
    <mergeCell ref="E66:E68"/>
    <mergeCell ref="E70:E71"/>
    <mergeCell ref="E72:E75"/>
    <mergeCell ref="E76:E78"/>
    <mergeCell ref="E79:E80"/>
    <mergeCell ref="E82:E84"/>
    <mergeCell ref="E85:E87"/>
    <mergeCell ref="E88:E90"/>
    <mergeCell ref="E91:E93"/>
    <mergeCell ref="E94:E96"/>
    <mergeCell ref="E97:E99"/>
    <mergeCell ref="E100:E101"/>
    <mergeCell ref="E102:E103"/>
    <mergeCell ref="E104:E106"/>
    <mergeCell ref="E107:E109"/>
    <mergeCell ref="E110:E111"/>
    <mergeCell ref="E112:E117"/>
    <mergeCell ref="E118:E123"/>
    <mergeCell ref="E124:E126"/>
    <mergeCell ref="E127:E130"/>
    <mergeCell ref="E131:E139"/>
    <mergeCell ref="E140:E145"/>
    <mergeCell ref="E146:E148"/>
    <mergeCell ref="E149:E151"/>
    <mergeCell ref="E152:E154"/>
    <mergeCell ref="E155:E156"/>
    <mergeCell ref="E158:E160"/>
    <mergeCell ref="E162:E164"/>
    <mergeCell ref="E165:E166"/>
    <mergeCell ref="E167:E169"/>
    <mergeCell ref="E170:E172"/>
    <mergeCell ref="E173:E176"/>
    <mergeCell ref="E177:E179"/>
    <mergeCell ref="E180:E182"/>
    <mergeCell ref="E183:E185"/>
    <mergeCell ref="E186:E187"/>
    <mergeCell ref="E188:E190"/>
  </mergeCells>
  <dataValidations count="1">
    <dataValidation allowBlank="1" sqref="E3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2021-08-15T08:16:00Z</dcterms:created>
  <dcterms:modified xsi:type="dcterms:W3CDTF">2021-08-15T08:20:33Z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BA705C27EB7249408E6E5BBD0FB76C97</vt:lpwstr>
  </property>
  <property fmtid="{D5CDD505-2E9C-101B-9397-08002B2CF9AE}" pid="3" name="KSOProductBuildVer">
    <vt:lpwstr>2052-11.1.0.10667</vt:lpwstr>
  </property>
</Properties>
</file>