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368" windowHeight="9360" tabRatio="861" firstSheet="3" activeTab="3"/>
  </bookViews>
  <sheets>
    <sheet name="二小电话" sheetId="1" state="hidden" r:id="rId1"/>
    <sheet name="局人员" sheetId="2" state="hidden" r:id="rId2"/>
    <sheet name="Sheet2" sheetId="3" state="hidden" r:id="rId3"/>
    <sheet name="入围体检名单" sheetId="4" r:id="rId4"/>
  </sheets>
  <externalReferences>
    <externalReference r:id="rId7"/>
    <externalReference r:id="rId8"/>
  </externalReferences>
  <definedNames>
    <definedName name="_xlnm.Print_Titles" localSheetId="3">'入围体检名单'!$3:$3</definedName>
    <definedName name="决定编制所在单位">'[1]名称'!$M:$M</definedName>
    <definedName name="性别">'[2]名称'!$I:$I</definedName>
    <definedName name="职务">'[2]名称'!$H:$H</definedName>
  </definedNames>
  <calcPr fullCalcOnLoad="1"/>
</workbook>
</file>

<file path=xl/sharedStrings.xml><?xml version="1.0" encoding="utf-8"?>
<sst xmlns="http://schemas.openxmlformats.org/spreadsheetml/2006/main" count="964" uniqueCount="424">
  <si>
    <t>序号</t>
  </si>
  <si>
    <t>许美婷</t>
  </si>
  <si>
    <t xml:space="preserve">李雪 </t>
  </si>
  <si>
    <t>李佳峻</t>
  </si>
  <si>
    <t>韦映彤</t>
  </si>
  <si>
    <t>袁柳飞</t>
  </si>
  <si>
    <t>马联宾</t>
  </si>
  <si>
    <t xml:space="preserve">李玉奇 </t>
  </si>
  <si>
    <t>陆雪莹</t>
  </si>
  <si>
    <t>农青莉</t>
  </si>
  <si>
    <t xml:space="preserve">黄志威      </t>
  </si>
  <si>
    <t xml:space="preserve">农莉芬 </t>
  </si>
  <si>
    <t>马金相</t>
  </si>
  <si>
    <t xml:space="preserve">韦春芬   </t>
  </si>
  <si>
    <t xml:space="preserve">冯刚 </t>
  </si>
  <si>
    <t>闭钰回</t>
  </si>
  <si>
    <t>黄小洞</t>
  </si>
  <si>
    <t>许爱仁</t>
  </si>
  <si>
    <t xml:space="preserve">农秋连 </t>
  </si>
  <si>
    <t>梁乾琛</t>
  </si>
  <si>
    <t>班桂荣</t>
  </si>
  <si>
    <t>梁玉叶</t>
  </si>
  <si>
    <t xml:space="preserve">农彩兰  </t>
  </si>
  <si>
    <t>全晴</t>
  </si>
  <si>
    <t>周静</t>
  </si>
  <si>
    <t>黄禄露</t>
  </si>
  <si>
    <t>陈蓉</t>
  </si>
  <si>
    <t>王仕丽</t>
  </si>
  <si>
    <t>许敏慧</t>
  </si>
  <si>
    <t>冯志群</t>
  </si>
  <si>
    <t>朱靖</t>
  </si>
  <si>
    <t>农艳妮</t>
  </si>
  <si>
    <t>陆小杏</t>
  </si>
  <si>
    <t>竺远静</t>
  </si>
  <si>
    <t>韦欣燕</t>
  </si>
  <si>
    <t>赵海妮</t>
  </si>
  <si>
    <t>黄美珍</t>
  </si>
  <si>
    <t>王平先</t>
  </si>
  <si>
    <t>黄秀前</t>
  </si>
  <si>
    <t>蒙金满</t>
  </si>
  <si>
    <t>陈桂花</t>
  </si>
  <si>
    <t>杨麒永</t>
  </si>
  <si>
    <t>罗少鹏</t>
  </si>
  <si>
    <t>岑福</t>
  </si>
  <si>
    <t>何宗宪</t>
  </si>
  <si>
    <t>吕腾明</t>
  </si>
  <si>
    <t>黄爱莉</t>
  </si>
  <si>
    <t>禄焕</t>
  </si>
  <si>
    <t>吴森林</t>
  </si>
  <si>
    <t>陈茗兰</t>
  </si>
  <si>
    <t>陆玉凤</t>
  </si>
  <si>
    <t>黄静雯</t>
  </si>
  <si>
    <t>2015年秋季学期江南二小教职工联系电话</t>
  </si>
  <si>
    <t>语文</t>
  </si>
  <si>
    <t>谭聚芬</t>
  </si>
  <si>
    <t>黄  颖</t>
  </si>
  <si>
    <t>一（2）班</t>
  </si>
  <si>
    <t>林丽英</t>
  </si>
  <si>
    <t>一（3）班</t>
  </si>
  <si>
    <t>农锦丽</t>
  </si>
  <si>
    <t>一（4）班</t>
  </si>
  <si>
    <t>陆科群</t>
  </si>
  <si>
    <t>二（1）班</t>
  </si>
  <si>
    <t>陆美辰</t>
  </si>
  <si>
    <t>二（2）班</t>
  </si>
  <si>
    <t>黄晓云</t>
  </si>
  <si>
    <t>科研处主任</t>
  </si>
  <si>
    <t>梁金玲</t>
  </si>
  <si>
    <t>农彩娟</t>
  </si>
  <si>
    <t>政教处主任</t>
  </si>
  <si>
    <t>邓朝媛</t>
  </si>
  <si>
    <t>三（2）班</t>
  </si>
  <si>
    <t>李 亮</t>
  </si>
  <si>
    <t>三（4）班</t>
  </si>
  <si>
    <t>梁艳鑫</t>
  </si>
  <si>
    <t>三（3）班</t>
  </si>
  <si>
    <t>蒋国萍</t>
  </si>
  <si>
    <t>一(5)班</t>
  </si>
  <si>
    <t>伍向丽</t>
  </si>
  <si>
    <t>四（1）班</t>
  </si>
  <si>
    <t>韦茜梅</t>
  </si>
  <si>
    <t>四（2）班</t>
  </si>
  <si>
    <t>王秋艳</t>
  </si>
  <si>
    <t>四（3）班</t>
  </si>
  <si>
    <t>农锦荣</t>
  </si>
  <si>
    <t>何艳芳</t>
  </si>
  <si>
    <t>语文组长</t>
  </si>
  <si>
    <t>吴雪娴</t>
  </si>
  <si>
    <t>五（2）班</t>
  </si>
  <si>
    <t>骆月秀</t>
  </si>
  <si>
    <t>甘有娟</t>
  </si>
  <si>
    <t>副校长</t>
  </si>
  <si>
    <t>麦绍丽</t>
  </si>
  <si>
    <t>马春娥</t>
  </si>
  <si>
    <t>数学</t>
  </si>
  <si>
    <t>甘松品</t>
  </si>
  <si>
    <t>一（1）班</t>
  </si>
  <si>
    <t>农艳彬</t>
  </si>
  <si>
    <t>覃君宏</t>
  </si>
  <si>
    <t>许正艺</t>
  </si>
  <si>
    <t>教导处主任</t>
  </si>
  <si>
    <t>罗胜华</t>
  </si>
  <si>
    <t>办公室主任</t>
  </si>
  <si>
    <t>李志荣</t>
  </si>
  <si>
    <t>陈聪永</t>
  </si>
  <si>
    <t>二（3)班</t>
  </si>
  <si>
    <t>农桂艳</t>
  </si>
  <si>
    <t>二（4）班</t>
  </si>
  <si>
    <t>甘丽花</t>
  </si>
  <si>
    <t>三（1）班</t>
  </si>
  <si>
    <t>杨爱娟</t>
  </si>
  <si>
    <t>黄少萍</t>
  </si>
  <si>
    <t>满高凡</t>
  </si>
  <si>
    <t>教导处副主任</t>
  </si>
  <si>
    <t>岑素莹</t>
  </si>
  <si>
    <t>冯爱珍</t>
  </si>
  <si>
    <t>覃东慧</t>
  </si>
  <si>
    <t>黄继斌</t>
  </si>
  <si>
    <t>四（4）班</t>
  </si>
  <si>
    <t>何兴兰</t>
  </si>
  <si>
    <t>五（1）班</t>
  </si>
  <si>
    <t>何爱萍</t>
  </si>
  <si>
    <t>丁玉绿</t>
  </si>
  <si>
    <t>五（3）班</t>
  </si>
  <si>
    <t>黄秀芳</t>
  </si>
  <si>
    <t>六（1)班</t>
  </si>
  <si>
    <t>陆勤凤</t>
  </si>
  <si>
    <t>六（2）班      数学组长</t>
  </si>
  <si>
    <t>何春花</t>
  </si>
  <si>
    <t>六（3）班</t>
  </si>
  <si>
    <t>英语</t>
  </si>
  <si>
    <t>梁华宁</t>
  </si>
  <si>
    <t>校长</t>
  </si>
  <si>
    <t>黎 新</t>
  </si>
  <si>
    <t>农文洁</t>
  </si>
  <si>
    <t>英语组长</t>
  </si>
  <si>
    <t>刘云翔</t>
  </si>
  <si>
    <t>张红叶</t>
  </si>
  <si>
    <t>许勤棉</t>
  </si>
  <si>
    <t>辅导员</t>
  </si>
  <si>
    <t>农晓兰</t>
  </si>
  <si>
    <t>韦  芬</t>
  </si>
  <si>
    <t>何雪珍</t>
  </si>
  <si>
    <t>体育</t>
  </si>
  <si>
    <t>黄桂生</t>
  </si>
  <si>
    <t>体育组长</t>
  </si>
  <si>
    <t>黄忠民</t>
  </si>
  <si>
    <t>陆艺化</t>
  </si>
  <si>
    <t>叶家芳</t>
  </si>
  <si>
    <t>陈国新</t>
  </si>
  <si>
    <t>图音</t>
  </si>
  <si>
    <t>程丽奇</t>
  </si>
  <si>
    <t>图音组长   辅导员</t>
  </si>
  <si>
    <t>傅政龙</t>
  </si>
  <si>
    <t>诸葛艳荣</t>
  </si>
  <si>
    <t>周晓玲</t>
  </si>
  <si>
    <t>李坚柳</t>
  </si>
  <si>
    <t>苏超洋</t>
  </si>
  <si>
    <t>后勤</t>
  </si>
  <si>
    <t>黄华权</t>
  </si>
  <si>
    <t>后勤处副主任  后勤组长</t>
  </si>
  <si>
    <t>刘本能</t>
  </si>
  <si>
    <t>后勤处主任</t>
  </si>
  <si>
    <t>方旭丽</t>
  </si>
  <si>
    <t>黄  香</t>
  </si>
  <si>
    <t>陈玉梅</t>
  </si>
  <si>
    <t>黄金兰</t>
  </si>
  <si>
    <t>韦永访</t>
  </si>
  <si>
    <t xml:space="preserve">综合 </t>
  </si>
  <si>
    <t>蓝月英</t>
  </si>
  <si>
    <t>综合组长</t>
  </si>
  <si>
    <t>吴汉波</t>
  </si>
  <si>
    <t>陆  任</t>
  </si>
  <si>
    <t>黄飞伦</t>
  </si>
  <si>
    <t>李玉兰</t>
  </si>
  <si>
    <t>邓海晴</t>
  </si>
  <si>
    <t>门卫</t>
  </si>
  <si>
    <t>张素春</t>
  </si>
  <si>
    <t>李幼红</t>
  </si>
  <si>
    <t>赵振飞</t>
  </si>
  <si>
    <t>潘成勤</t>
  </si>
  <si>
    <t>生活 老师</t>
  </si>
  <si>
    <t>韦志莲</t>
  </si>
  <si>
    <t>生活组长</t>
  </si>
  <si>
    <t>黄毅</t>
  </si>
  <si>
    <t>李其云</t>
  </si>
  <si>
    <t>程  菲</t>
  </si>
  <si>
    <t>陆叶青</t>
  </si>
  <si>
    <t>韦多福</t>
  </si>
  <si>
    <t>李丽飞</t>
  </si>
  <si>
    <t>2016年江州区教育局机关（含军属、借调入人员）干部职工情况一览表</t>
  </si>
  <si>
    <t xml:space="preserve">填报单位: </t>
  </si>
  <si>
    <t xml:space="preserve">姓名 </t>
  </si>
  <si>
    <t>现工作单位（若借调行政单位的请粘贴单位名称）</t>
  </si>
  <si>
    <t>决定编制所在单位</t>
  </si>
  <si>
    <t>性别</t>
  </si>
  <si>
    <t>职务</t>
  </si>
  <si>
    <t>电话号码</t>
  </si>
  <si>
    <t>备注1</t>
  </si>
  <si>
    <t>备注2</t>
  </si>
  <si>
    <t>韦适华</t>
  </si>
  <si>
    <t>局长室</t>
  </si>
  <si>
    <t>江州区教育局</t>
  </si>
  <si>
    <t>男</t>
  </si>
  <si>
    <t>局长</t>
  </si>
  <si>
    <t>李立新</t>
  </si>
  <si>
    <t>书记室</t>
  </si>
  <si>
    <t>党组副书记副局长</t>
  </si>
  <si>
    <t>梁继光</t>
  </si>
  <si>
    <t>副局长室</t>
  </si>
  <si>
    <t>副局长</t>
  </si>
  <si>
    <t>13978784248</t>
  </si>
  <si>
    <t>曾庆奇</t>
  </si>
  <si>
    <t>副局长纪检室</t>
  </si>
  <si>
    <t>高阳</t>
  </si>
  <si>
    <t>纪检室</t>
  </si>
  <si>
    <t>女</t>
  </si>
  <si>
    <t>纪检组长</t>
  </si>
  <si>
    <t>蒋汉家</t>
  </si>
  <si>
    <t>主任科员室</t>
  </si>
  <si>
    <t>主任科员</t>
  </si>
  <si>
    <t>棚户区工作</t>
  </si>
  <si>
    <t>梁庆华</t>
  </si>
  <si>
    <t>副主任科员</t>
  </si>
  <si>
    <t>李耀清</t>
  </si>
  <si>
    <t>司机室</t>
  </si>
  <si>
    <t>到政府上班</t>
  </si>
  <si>
    <t>梁荣贵</t>
  </si>
  <si>
    <t>督导室</t>
  </si>
  <si>
    <t>黄忠格</t>
  </si>
  <si>
    <t>局党政办公室</t>
  </si>
  <si>
    <t>江州区教研室</t>
  </si>
  <si>
    <t>主任</t>
  </si>
  <si>
    <t>黄建泉</t>
  </si>
  <si>
    <t>副主任</t>
  </si>
  <si>
    <t>岑中跃</t>
  </si>
  <si>
    <t>黄华慧</t>
  </si>
  <si>
    <t>13788503828</t>
  </si>
  <si>
    <t>梁寿柏</t>
  </si>
  <si>
    <t>司机</t>
  </si>
  <si>
    <t>黄培伟</t>
  </si>
  <si>
    <t>人事股</t>
  </si>
  <si>
    <t>股长</t>
  </si>
  <si>
    <t>韦向阳</t>
  </si>
  <si>
    <t>副股长</t>
  </si>
  <si>
    <t>黄青云</t>
  </si>
  <si>
    <t>马廑伟</t>
  </si>
  <si>
    <t>黄海云</t>
  </si>
  <si>
    <t>档案室</t>
  </si>
  <si>
    <t>杨仲茂</t>
  </si>
  <si>
    <t>财基股</t>
  </si>
  <si>
    <t>黄瑞忠</t>
  </si>
  <si>
    <t>周  峰</t>
  </si>
  <si>
    <t>项目办</t>
  </si>
  <si>
    <t>李桂培</t>
  </si>
  <si>
    <t>谢家林</t>
  </si>
  <si>
    <t>基教股</t>
  </si>
  <si>
    <t>颜济荣</t>
  </si>
  <si>
    <t>基教股幼教办</t>
  </si>
  <si>
    <t>梁文杰</t>
  </si>
  <si>
    <t>韦崇光</t>
  </si>
  <si>
    <t>教研室</t>
  </si>
  <si>
    <t>黄有彪</t>
  </si>
  <si>
    <t>梁飞妮</t>
  </si>
  <si>
    <t>蒙志声</t>
  </si>
  <si>
    <t>潘军健</t>
  </si>
  <si>
    <t>黄爱群</t>
  </si>
  <si>
    <t>覃斌</t>
  </si>
  <si>
    <t>黄剑锋</t>
  </si>
  <si>
    <t>13907817970</t>
  </si>
  <si>
    <t>黄春梅</t>
  </si>
  <si>
    <t>黄玉秋</t>
  </si>
  <si>
    <t>黄海舟</t>
  </si>
  <si>
    <t>体卫艺股</t>
  </si>
  <si>
    <t>梁锦荣</t>
  </si>
  <si>
    <t>梁国平</t>
  </si>
  <si>
    <t>吴义爱</t>
  </si>
  <si>
    <t>少先队总辅导员</t>
  </si>
  <si>
    <t>张精艺</t>
  </si>
  <si>
    <t>卢云彩</t>
  </si>
  <si>
    <t>黄建深</t>
  </si>
  <si>
    <t>职成股</t>
  </si>
  <si>
    <t>刘世强</t>
  </si>
  <si>
    <t>蒙忠东</t>
  </si>
  <si>
    <t>蓝冠辉</t>
  </si>
  <si>
    <t>电教站</t>
  </si>
  <si>
    <t>站长</t>
  </si>
  <si>
    <t>黄维东</t>
  </si>
  <si>
    <t>副站长</t>
  </si>
  <si>
    <t>第一书记</t>
  </si>
  <si>
    <t>黄军文</t>
  </si>
  <si>
    <t>黄是辉</t>
  </si>
  <si>
    <t>黄滕业</t>
  </si>
  <si>
    <t>资助办</t>
  </si>
  <si>
    <t>班克穷</t>
  </si>
  <si>
    <t>颜日进</t>
  </si>
  <si>
    <t>黄俊坚</t>
  </si>
  <si>
    <t>何新颖</t>
  </si>
  <si>
    <t>许正生</t>
  </si>
  <si>
    <t>工会</t>
  </si>
  <si>
    <t>副主席</t>
  </si>
  <si>
    <t>张佐</t>
  </si>
  <si>
    <t>传达室</t>
  </si>
  <si>
    <t>黄娥巍</t>
  </si>
  <si>
    <t>文印室</t>
  </si>
  <si>
    <t>苏密精</t>
  </si>
  <si>
    <t>教育教学服务中心</t>
  </si>
  <si>
    <t>陆媛</t>
  </si>
  <si>
    <t>彭新杰</t>
  </si>
  <si>
    <t>方海燕</t>
  </si>
  <si>
    <t>黄艳珍</t>
  </si>
  <si>
    <t>办证大厅</t>
  </si>
  <si>
    <t>岑少军</t>
  </si>
  <si>
    <t>精准扶贫</t>
  </si>
  <si>
    <t>宾洁</t>
  </si>
  <si>
    <t>刘建丽</t>
  </si>
  <si>
    <t>杨文强</t>
  </si>
  <si>
    <t>黄培艳</t>
  </si>
  <si>
    <t>陈丛</t>
  </si>
  <si>
    <t>闭江波</t>
  </si>
  <si>
    <t>黄定伟</t>
  </si>
  <si>
    <t>网箱养植整治工作</t>
  </si>
  <si>
    <t>马超</t>
  </si>
  <si>
    <t>赵安丽</t>
  </si>
  <si>
    <t>韦雪梅</t>
  </si>
  <si>
    <t>张增亮</t>
  </si>
  <si>
    <t>黄旭艳</t>
  </si>
  <si>
    <t>黄超容</t>
  </si>
  <si>
    <t>许雪园</t>
  </si>
  <si>
    <t>何星</t>
  </si>
  <si>
    <t>李文才</t>
  </si>
  <si>
    <t>邓夏艳</t>
  </si>
  <si>
    <t>冯小妮</t>
  </si>
  <si>
    <t>陆志新</t>
  </si>
  <si>
    <t>何新硕</t>
  </si>
  <si>
    <t>韦江忠</t>
  </si>
  <si>
    <t>和平中学</t>
  </si>
  <si>
    <t>借调</t>
  </si>
  <si>
    <t>吴黄新</t>
  </si>
  <si>
    <t>江州镇江小二校区</t>
  </si>
  <si>
    <t>13878768027</t>
  </si>
  <si>
    <t>韦学艳</t>
  </si>
  <si>
    <t>区直一幼</t>
  </si>
  <si>
    <t>韦庆群</t>
  </si>
  <si>
    <t>太平中心小学</t>
  </si>
  <si>
    <t>庞正文</t>
  </si>
  <si>
    <t>江州镇江小一校区</t>
  </si>
  <si>
    <t>13707863588</t>
  </si>
  <si>
    <t>城市卫生检查</t>
  </si>
  <si>
    <t>马东新</t>
  </si>
  <si>
    <t>江北中学</t>
  </si>
  <si>
    <t>黄杰能</t>
  </si>
  <si>
    <t>均衡办</t>
  </si>
  <si>
    <t>江南中学</t>
  </si>
  <si>
    <t>13878643238</t>
  </si>
  <si>
    <t>赵国团</t>
  </si>
  <si>
    <t>罗白乡中学</t>
  </si>
  <si>
    <t>常务副校长</t>
  </si>
  <si>
    <t>张胜安</t>
  </si>
  <si>
    <t>驮卢镇中心小学</t>
  </si>
  <si>
    <t>13237707968</t>
  </si>
  <si>
    <t>人事股工作</t>
  </si>
  <si>
    <t>王丽</t>
  </si>
  <si>
    <t>冯江华</t>
  </si>
  <si>
    <t>黄剑平</t>
  </si>
  <si>
    <t>徐  毅</t>
  </si>
  <si>
    <t>梁春雷</t>
  </si>
  <si>
    <t>农新毅</t>
  </si>
  <si>
    <t>甘开连</t>
  </si>
  <si>
    <t>梁志高</t>
  </si>
  <si>
    <t>梁海珠</t>
  </si>
  <si>
    <t>黄耀辉</t>
  </si>
  <si>
    <t>何贵光</t>
  </si>
  <si>
    <t>封爱菊</t>
  </si>
  <si>
    <t>高  阳</t>
  </si>
  <si>
    <t>黄彩艳</t>
  </si>
  <si>
    <t>13597390827</t>
  </si>
  <si>
    <t>颜丽培</t>
  </si>
  <si>
    <t>13597170957</t>
  </si>
  <si>
    <t>卢丽</t>
  </si>
  <si>
    <t>吴志新</t>
  </si>
  <si>
    <t>黄艳枫</t>
  </si>
  <si>
    <t>程图婕</t>
  </si>
  <si>
    <t>陆冬梅</t>
  </si>
  <si>
    <t>陈敏玲</t>
  </si>
  <si>
    <t>黄军雄</t>
  </si>
  <si>
    <t>黄静卓</t>
  </si>
  <si>
    <t>韦文海</t>
  </si>
  <si>
    <t>黄美君</t>
  </si>
  <si>
    <t>谢  瑶</t>
  </si>
  <si>
    <t>张  佐</t>
  </si>
  <si>
    <t>黄英强</t>
  </si>
  <si>
    <t>姚宇泽</t>
  </si>
  <si>
    <t>田玉婷</t>
  </si>
  <si>
    <t>　序号</t>
  </si>
  <si>
    <t>姓名</t>
  </si>
  <si>
    <t>报考学校类别</t>
  </si>
  <si>
    <t>报考学科</t>
  </si>
  <si>
    <t>备注</t>
  </si>
  <si>
    <t>女</t>
  </si>
  <si>
    <t>男</t>
  </si>
  <si>
    <t>农村小学</t>
  </si>
  <si>
    <t>语文</t>
  </si>
  <si>
    <t>数学</t>
  </si>
  <si>
    <t>英语</t>
  </si>
  <si>
    <t>体育</t>
  </si>
  <si>
    <t>美术</t>
  </si>
  <si>
    <t>美术</t>
  </si>
  <si>
    <t>数学</t>
  </si>
  <si>
    <t>农村初中</t>
  </si>
  <si>
    <t>历史</t>
  </si>
  <si>
    <t>英语</t>
  </si>
  <si>
    <t>英语</t>
  </si>
  <si>
    <t>物理</t>
  </si>
  <si>
    <t>化学</t>
  </si>
  <si>
    <t>生物（科学）</t>
  </si>
  <si>
    <t>农村初中</t>
  </si>
  <si>
    <t>生物（科学）</t>
  </si>
  <si>
    <t>女</t>
  </si>
  <si>
    <t>信息技术</t>
  </si>
  <si>
    <t>报考县区</t>
  </si>
  <si>
    <t>江州区</t>
  </si>
  <si>
    <t>2021年崇左市江州区特岗教师招聘考核对象名单</t>
  </si>
  <si>
    <t>罗梅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</si>
</sst>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12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color indexed="14"/>
      <name val="宋体"/>
      <family val="0"/>
    </font>
    <font>
      <sz val="11"/>
      <color indexed="14"/>
      <name val="宋体"/>
      <family val="0"/>
    </font>
    <font>
      <sz val="12"/>
      <color indexed="57"/>
      <name val="宋体"/>
      <family val="0"/>
    </font>
    <font>
      <sz val="9"/>
      <name val="宋体"/>
      <family val="0"/>
    </font>
    <font>
      <sz val="11"/>
      <color indexed="57"/>
      <name val="宋体"/>
      <family val="0"/>
    </font>
    <font>
      <sz val="9"/>
      <color indexed="57"/>
      <name val="宋体"/>
      <family val="0"/>
    </font>
    <font>
      <sz val="12"/>
      <color indexed="61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4"/>
      <name val="仿宋_GB2312"/>
      <family val="3"/>
    </font>
    <font>
      <sz val="14"/>
      <name val="方正小标宋简体"/>
      <family val="4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34" fillId="17" borderId="6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8" fillId="22" borderId="0" applyNumberFormat="0" applyBorder="0" applyAlignment="0" applyProtection="0"/>
    <xf numFmtId="0" fontId="36" fillId="16" borderId="8" applyNumberFormat="0" applyAlignment="0" applyProtection="0"/>
    <xf numFmtId="0" fontId="24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43" applyFont="1" applyFill="1" applyBorder="1" applyAlignment="1" applyProtection="1">
      <alignment horizontal="center" vertical="center" wrapText="1" shrinkToFit="1"/>
      <protection locked="0"/>
    </xf>
    <xf numFmtId="0" fontId="4" fillId="0" borderId="10" xfId="43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43" applyFont="1" applyFill="1" applyBorder="1" applyAlignment="1" applyProtection="1">
      <alignment horizontal="center" vertical="center" shrinkToFit="1"/>
      <protection locked="0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49" fontId="6" fillId="0" borderId="11" xfId="44" applyNumberFormat="1" applyFont="1" applyFill="1" applyBorder="1" applyAlignment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46" fillId="0" borderId="10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vertical="center" wrapText="1"/>
      <protection/>
    </xf>
    <xf numFmtId="0" fontId="40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46" fillId="0" borderId="10" xfId="40" applyFont="1" applyFill="1" applyBorder="1" applyAlignment="1">
      <alignment horizontal="center" wrapText="1"/>
      <protection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常规_江州小学2010年秋季学期江州区职工基本情况调查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5.03.27%20%202015&#26149;&#23395;&#23398;&#26399;&#24072;&#29983;&#24773;&#20917;&#35843;&#26597;%20%20%20&#21508;&#23398;&#26657;&#19978;&#25253;\&#20854;&#20182;\2015.03.28%20&#23616;&#25945;&#30740;&#20013;&#24515;&#24188;&#20799;&#22253;&#29305;&#26657;&#24072;&#29983;&#24773;&#20917;&#27719;&#24635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\2014&#19979;&#21322;&#24180;&#32489;&#25928;&#19978;&#25253;\3.10&#25945;&#32946;&#25945;&#23398;&#26381;&#21153;&#20013;&#24515;\(20141225&#25945;&#32946;&#25945;&#23398;&#26381;&#21153;&#20013;&#24515;)%20&#22870;&#21169;&#24615;&#32489;&#25928;&#24037;&#36164;%20%20&#25945;&#32946;&#23616;&#20154;&#20107;&#32929;&#21046;&#3492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称"/>
      <sheetName val="1全部未退人员"/>
      <sheetName val="2学校自聘"/>
      <sheetName val="3病休"/>
      <sheetName val="4全部退休"/>
      <sheetName val="5调动"/>
      <sheetName val="6办退"/>
      <sheetName val="7死亡"/>
      <sheetName val="8小学计"/>
      <sheetName val="9中学计"/>
      <sheetName val="10特校"/>
      <sheetName val="11幼儿园"/>
      <sheetName val="12自聘数据"/>
      <sheetName val="13年龄"/>
      <sheetName val="14领导"/>
      <sheetName val="15工作安排"/>
      <sheetName val="16获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名称"/>
      <sheetName val="7－12月人员类型"/>
      <sheetName val="7－12月变动情况"/>
      <sheetName val="12月领工资人员情况"/>
      <sheetName val="退休人员情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6">
      <selection activeCell="C47" sqref="C47"/>
    </sheetView>
  </sheetViews>
  <sheetFormatPr defaultColWidth="8.625" defaultRowHeight="14.25"/>
  <cols>
    <col min="1" max="1" width="5.00390625" style="36" customWidth="1"/>
    <col min="2" max="2" width="7.375" style="1" customWidth="1"/>
    <col min="3" max="3" width="18.00390625" style="37" customWidth="1"/>
    <col min="4" max="4" width="14.00390625" style="36" customWidth="1"/>
    <col min="5" max="5" width="2.875" style="36" customWidth="1"/>
    <col min="6" max="6" width="10.00390625" style="36" customWidth="1"/>
    <col min="7" max="7" width="15.375" style="36" customWidth="1"/>
    <col min="8" max="8" width="10.375" style="36" customWidth="1"/>
    <col min="9" max="9" width="14.00390625" style="36" customWidth="1"/>
    <col min="10" max="32" width="9.00390625" style="36" bestFit="1" customWidth="1"/>
    <col min="33" max="16384" width="8.625" style="36" customWidth="1"/>
  </cols>
  <sheetData>
    <row r="1" spans="1:8" ht="23.25" customHeight="1">
      <c r="A1" s="86" t="s">
        <v>52</v>
      </c>
      <c r="B1" s="86"/>
      <c r="C1" s="86"/>
      <c r="D1" s="86"/>
      <c r="E1" s="86"/>
      <c r="F1" s="86"/>
      <c r="G1" s="86"/>
      <c r="H1" s="38"/>
    </row>
    <row r="2" spans="1:5" ht="14.25" customHeight="1">
      <c r="A2" s="79" t="s">
        <v>53</v>
      </c>
      <c r="B2" s="39" t="s">
        <v>54</v>
      </c>
      <c r="C2" s="40">
        <v>18978133391</v>
      </c>
      <c r="D2" s="41"/>
      <c r="E2" s="84"/>
    </row>
    <row r="3" spans="1:5" ht="14.25" customHeight="1">
      <c r="A3" s="79"/>
      <c r="B3" s="39" t="s">
        <v>55</v>
      </c>
      <c r="C3" s="40">
        <v>13978790019</v>
      </c>
      <c r="D3" s="41" t="s">
        <v>56</v>
      </c>
      <c r="E3" s="85"/>
    </row>
    <row r="4" spans="1:5" ht="14.25" customHeight="1">
      <c r="A4" s="79"/>
      <c r="B4" s="39" t="s">
        <v>57</v>
      </c>
      <c r="C4" s="37">
        <v>13597172805</v>
      </c>
      <c r="D4" s="41" t="s">
        <v>58</v>
      </c>
      <c r="E4" s="85"/>
    </row>
    <row r="5" spans="1:5" ht="14.25" customHeight="1">
      <c r="A5" s="79"/>
      <c r="B5" s="39" t="s">
        <v>59</v>
      </c>
      <c r="C5" s="40">
        <v>13257760368</v>
      </c>
      <c r="D5" s="41" t="s">
        <v>60</v>
      </c>
      <c r="E5" s="85"/>
    </row>
    <row r="6" spans="1:5" ht="14.25" customHeight="1">
      <c r="A6" s="79"/>
      <c r="B6" s="39" t="s">
        <v>61</v>
      </c>
      <c r="C6" s="40">
        <v>18978123621</v>
      </c>
      <c r="D6" s="41" t="s">
        <v>62</v>
      </c>
      <c r="E6" s="85"/>
    </row>
    <row r="7" spans="1:5" ht="14.25" customHeight="1">
      <c r="A7" s="79"/>
      <c r="B7" s="39" t="s">
        <v>63</v>
      </c>
      <c r="C7" s="40">
        <v>13878780771</v>
      </c>
      <c r="D7" s="41" t="s">
        <v>64</v>
      </c>
      <c r="E7" s="85"/>
    </row>
    <row r="8" spans="1:5" ht="14.25" customHeight="1">
      <c r="A8" s="79"/>
      <c r="B8" s="39" t="s">
        <v>65</v>
      </c>
      <c r="C8" s="40">
        <v>13788503556</v>
      </c>
      <c r="D8" s="41" t="s">
        <v>66</v>
      </c>
      <c r="E8" s="85"/>
    </row>
    <row r="9" spans="1:5" ht="14.25" customHeight="1">
      <c r="A9" s="79"/>
      <c r="B9" s="39" t="s">
        <v>67</v>
      </c>
      <c r="C9" s="40">
        <v>18978150098</v>
      </c>
      <c r="D9" s="41"/>
      <c r="E9" s="85"/>
    </row>
    <row r="10" spans="1:5" ht="14.25" customHeight="1">
      <c r="A10" s="79"/>
      <c r="B10" s="39" t="s">
        <v>68</v>
      </c>
      <c r="C10" s="40">
        <v>18978153089</v>
      </c>
      <c r="D10" s="41" t="s">
        <v>69</v>
      </c>
      <c r="E10" s="85"/>
    </row>
    <row r="11" spans="1:5" ht="14.25" customHeight="1">
      <c r="A11" s="79"/>
      <c r="B11" s="39" t="s">
        <v>70</v>
      </c>
      <c r="C11" s="40">
        <v>13457967395</v>
      </c>
      <c r="D11" s="41" t="s">
        <v>71</v>
      </c>
      <c r="E11" s="85"/>
    </row>
    <row r="12" spans="1:5" ht="14.25" customHeight="1">
      <c r="A12" s="79"/>
      <c r="B12" s="39" t="s">
        <v>72</v>
      </c>
      <c r="C12" s="40">
        <v>13457960943</v>
      </c>
      <c r="D12" s="41" t="s">
        <v>73</v>
      </c>
      <c r="E12" s="85"/>
    </row>
    <row r="13" spans="1:5" ht="14.25" customHeight="1">
      <c r="A13" s="79"/>
      <c r="B13" s="39" t="s">
        <v>74</v>
      </c>
      <c r="C13" s="40">
        <v>18275916007</v>
      </c>
      <c r="D13" s="41" t="s">
        <v>75</v>
      </c>
      <c r="E13" s="85"/>
    </row>
    <row r="14" spans="1:5" ht="14.25" customHeight="1">
      <c r="A14" s="79"/>
      <c r="B14" s="39" t="s">
        <v>76</v>
      </c>
      <c r="C14" s="40">
        <v>18154733889</v>
      </c>
      <c r="D14" s="40" t="s">
        <v>77</v>
      </c>
      <c r="E14" s="85"/>
    </row>
    <row r="15" spans="1:5" ht="14.25" customHeight="1">
      <c r="A15" s="79"/>
      <c r="B15" s="39" t="s">
        <v>78</v>
      </c>
      <c r="C15" s="40">
        <v>13597174215</v>
      </c>
      <c r="D15" s="41" t="s">
        <v>79</v>
      </c>
      <c r="E15" s="85"/>
    </row>
    <row r="16" spans="1:5" ht="15" customHeight="1">
      <c r="A16" s="79"/>
      <c r="B16" s="39" t="s">
        <v>80</v>
      </c>
      <c r="C16" s="40">
        <v>13788503769</v>
      </c>
      <c r="D16" s="41" t="s">
        <v>81</v>
      </c>
      <c r="E16" s="85"/>
    </row>
    <row r="17" spans="1:5" ht="21" customHeight="1">
      <c r="A17" s="79"/>
      <c r="B17" s="39" t="s">
        <v>82</v>
      </c>
      <c r="C17" s="40">
        <v>13152610757</v>
      </c>
      <c r="D17" s="41" t="s">
        <v>83</v>
      </c>
      <c r="E17" s="85"/>
    </row>
    <row r="18" spans="1:5" ht="15" customHeight="1">
      <c r="A18" s="79"/>
      <c r="B18" s="39" t="s">
        <v>84</v>
      </c>
      <c r="C18" s="40">
        <v>13457094061</v>
      </c>
      <c r="D18" s="41"/>
      <c r="E18" s="85"/>
    </row>
    <row r="19" spans="1:5" ht="15" customHeight="1">
      <c r="A19" s="79"/>
      <c r="B19" s="39" t="s">
        <v>85</v>
      </c>
      <c r="C19" s="40">
        <v>13788419986</v>
      </c>
      <c r="D19" s="41" t="s">
        <v>86</v>
      </c>
      <c r="E19" s="85"/>
    </row>
    <row r="20" spans="1:5" ht="15" customHeight="1">
      <c r="A20" s="79"/>
      <c r="B20" s="39" t="s">
        <v>87</v>
      </c>
      <c r="C20" s="40">
        <v>13211375699</v>
      </c>
      <c r="D20" s="41" t="s">
        <v>88</v>
      </c>
      <c r="E20" s="85"/>
    </row>
    <row r="21" spans="1:5" ht="15" customHeight="1">
      <c r="A21" s="79"/>
      <c r="B21" s="39" t="s">
        <v>89</v>
      </c>
      <c r="C21" s="40">
        <v>15977188892</v>
      </c>
      <c r="D21" s="41"/>
      <c r="E21" s="85"/>
    </row>
    <row r="22" spans="1:5" ht="15" customHeight="1">
      <c r="A22" s="79"/>
      <c r="B22" s="39" t="s">
        <v>90</v>
      </c>
      <c r="C22" s="40">
        <v>18907810591</v>
      </c>
      <c r="D22" s="41" t="s">
        <v>91</v>
      </c>
      <c r="E22" s="85"/>
    </row>
    <row r="23" spans="1:5" ht="18" customHeight="1">
      <c r="A23" s="79"/>
      <c r="B23" s="39" t="s">
        <v>92</v>
      </c>
      <c r="C23" s="40">
        <v>13517673885</v>
      </c>
      <c r="D23" s="41"/>
      <c r="E23" s="85"/>
    </row>
    <row r="24" spans="1:5" ht="15" customHeight="1">
      <c r="A24" s="79"/>
      <c r="B24" s="39" t="s">
        <v>93</v>
      </c>
      <c r="C24" s="40">
        <v>13788500708</v>
      </c>
      <c r="D24" s="41"/>
      <c r="E24" s="85"/>
    </row>
    <row r="25" spans="1:5" ht="14.25" customHeight="1">
      <c r="A25" s="87" t="s">
        <v>94</v>
      </c>
      <c r="B25" s="39" t="s">
        <v>95</v>
      </c>
      <c r="C25" s="40">
        <v>18107813395</v>
      </c>
      <c r="D25" s="41" t="s">
        <v>96</v>
      </c>
      <c r="E25" s="85"/>
    </row>
    <row r="26" spans="1:5" ht="14.25" customHeight="1">
      <c r="A26" s="87"/>
      <c r="B26" s="39" t="s">
        <v>97</v>
      </c>
      <c r="C26" s="40">
        <v>13558187575</v>
      </c>
      <c r="D26" s="41"/>
      <c r="E26" s="85"/>
    </row>
    <row r="27" spans="1:5" ht="14.25" customHeight="1">
      <c r="A27" s="87"/>
      <c r="B27" s="39" t="s">
        <v>98</v>
      </c>
      <c r="C27" s="40">
        <v>15977152646</v>
      </c>
      <c r="D27" s="41"/>
      <c r="E27" s="85"/>
    </row>
    <row r="28" spans="1:5" ht="14.25" customHeight="1">
      <c r="A28" s="87"/>
      <c r="B28" s="39" t="s">
        <v>99</v>
      </c>
      <c r="C28" s="42">
        <v>15978129878</v>
      </c>
      <c r="D28" s="43" t="s">
        <v>100</v>
      </c>
      <c r="E28" s="85"/>
    </row>
    <row r="29" spans="1:5" ht="14.25" customHeight="1">
      <c r="A29" s="87"/>
      <c r="B29" s="44" t="s">
        <v>101</v>
      </c>
      <c r="C29" s="42">
        <v>13014915798</v>
      </c>
      <c r="D29" s="43" t="s">
        <v>102</v>
      </c>
      <c r="E29" s="85"/>
    </row>
    <row r="30" spans="1:5" ht="14.25" customHeight="1">
      <c r="A30" s="87"/>
      <c r="B30" s="39" t="s">
        <v>103</v>
      </c>
      <c r="C30" s="42">
        <v>15878162899</v>
      </c>
      <c r="D30" s="43"/>
      <c r="E30" s="85"/>
    </row>
    <row r="31" spans="1:5" ht="14.25" customHeight="1">
      <c r="A31" s="87"/>
      <c r="B31" s="39" t="s">
        <v>104</v>
      </c>
      <c r="C31" s="42">
        <v>18934752101</v>
      </c>
      <c r="D31" s="43" t="s">
        <v>105</v>
      </c>
      <c r="E31" s="85"/>
    </row>
    <row r="32" spans="1:5" ht="14.25" customHeight="1">
      <c r="A32" s="87"/>
      <c r="B32" s="39" t="s">
        <v>106</v>
      </c>
      <c r="C32" s="42">
        <v>15078788816</v>
      </c>
      <c r="D32" s="43" t="s">
        <v>107</v>
      </c>
      <c r="E32" s="85"/>
    </row>
    <row r="33" spans="1:5" ht="14.25" customHeight="1">
      <c r="A33" s="87"/>
      <c r="B33" s="39" t="s">
        <v>108</v>
      </c>
      <c r="C33" s="42">
        <v>18775900386</v>
      </c>
      <c r="D33" s="43" t="s">
        <v>109</v>
      </c>
      <c r="E33" s="85"/>
    </row>
    <row r="34" spans="1:5" ht="15" customHeight="1">
      <c r="A34" s="87"/>
      <c r="B34" s="39" t="s">
        <v>110</v>
      </c>
      <c r="C34" s="42">
        <v>13152608644</v>
      </c>
      <c r="D34" s="43"/>
      <c r="E34" s="85"/>
    </row>
    <row r="35" spans="1:5" ht="12" customHeight="1">
      <c r="A35" s="87"/>
      <c r="B35" s="39" t="s">
        <v>111</v>
      </c>
      <c r="C35" s="42">
        <v>13737192712</v>
      </c>
      <c r="D35" s="43"/>
      <c r="E35" s="85"/>
    </row>
    <row r="36" spans="1:5" ht="15" customHeight="1">
      <c r="A36" s="87"/>
      <c r="B36" s="39" t="s">
        <v>112</v>
      </c>
      <c r="C36" s="42">
        <v>18934752186</v>
      </c>
      <c r="D36" s="43" t="s">
        <v>113</v>
      </c>
      <c r="E36" s="85"/>
    </row>
    <row r="37" spans="1:5" ht="15" customHeight="1">
      <c r="A37" s="87"/>
      <c r="B37" s="39" t="s">
        <v>114</v>
      </c>
      <c r="C37" s="42">
        <v>18778819199</v>
      </c>
      <c r="D37" s="43"/>
      <c r="E37" s="85"/>
    </row>
    <row r="38" spans="1:5" ht="15" customHeight="1">
      <c r="A38" s="87"/>
      <c r="B38" s="39" t="s">
        <v>115</v>
      </c>
      <c r="C38" s="42">
        <v>13597170487</v>
      </c>
      <c r="D38" s="43" t="s">
        <v>91</v>
      </c>
      <c r="E38" s="85"/>
    </row>
    <row r="39" spans="1:5" ht="15" customHeight="1">
      <c r="A39" s="87"/>
      <c r="B39" s="39" t="s">
        <v>116</v>
      </c>
      <c r="C39" s="42">
        <v>13457963575</v>
      </c>
      <c r="D39" s="43"/>
      <c r="E39" s="85"/>
    </row>
    <row r="40" spans="1:5" ht="15" customHeight="1">
      <c r="A40" s="87"/>
      <c r="B40" s="39" t="s">
        <v>117</v>
      </c>
      <c r="C40" s="42">
        <v>13132617436</v>
      </c>
      <c r="D40" s="43" t="s">
        <v>118</v>
      </c>
      <c r="E40" s="85"/>
    </row>
    <row r="41" spans="1:5" ht="15" customHeight="1">
      <c r="A41" s="87"/>
      <c r="B41" s="39" t="s">
        <v>119</v>
      </c>
      <c r="C41" s="42">
        <v>13788503155</v>
      </c>
      <c r="D41" s="43" t="s">
        <v>120</v>
      </c>
      <c r="E41" s="85"/>
    </row>
    <row r="42" spans="1:5" ht="15" customHeight="1">
      <c r="A42" s="87"/>
      <c r="B42" s="39" t="s">
        <v>121</v>
      </c>
      <c r="C42" s="40">
        <v>13377055729</v>
      </c>
      <c r="D42" s="41"/>
      <c r="E42" s="85"/>
    </row>
    <row r="43" spans="1:5" ht="15" customHeight="1">
      <c r="A43" s="87"/>
      <c r="B43" s="39" t="s">
        <v>122</v>
      </c>
      <c r="C43" s="42">
        <v>13737199628</v>
      </c>
      <c r="D43" s="43" t="s">
        <v>123</v>
      </c>
      <c r="E43" s="85"/>
    </row>
    <row r="44" spans="1:5" ht="15" customHeight="1">
      <c r="A44" s="87"/>
      <c r="B44" s="39" t="s">
        <v>124</v>
      </c>
      <c r="C44" s="42">
        <v>13597391567</v>
      </c>
      <c r="D44" s="43" t="s">
        <v>125</v>
      </c>
      <c r="E44" s="85"/>
    </row>
    <row r="45" spans="1:5" ht="18" customHeight="1">
      <c r="A45" s="87"/>
      <c r="B45" s="39" t="s">
        <v>126</v>
      </c>
      <c r="C45" s="42">
        <v>13377056068</v>
      </c>
      <c r="D45" s="45" t="s">
        <v>127</v>
      </c>
      <c r="E45" s="85"/>
    </row>
    <row r="46" spans="1:5" ht="15" customHeight="1">
      <c r="A46" s="87"/>
      <c r="B46" s="39" t="s">
        <v>128</v>
      </c>
      <c r="C46" s="42">
        <v>15977188284</v>
      </c>
      <c r="D46" s="43" t="s">
        <v>129</v>
      </c>
      <c r="E46" s="85"/>
    </row>
    <row r="47" spans="1:5" ht="15" customHeight="1">
      <c r="A47" s="79" t="s">
        <v>130</v>
      </c>
      <c r="B47" s="46" t="s">
        <v>131</v>
      </c>
      <c r="C47" s="44">
        <v>15978120800</v>
      </c>
      <c r="D47" s="46" t="s">
        <v>132</v>
      </c>
      <c r="E47" s="47"/>
    </row>
    <row r="48" spans="1:5" ht="15" customHeight="1">
      <c r="A48" s="79"/>
      <c r="B48" s="46" t="s">
        <v>133</v>
      </c>
      <c r="C48" s="44">
        <v>18978153685</v>
      </c>
      <c r="D48" s="46" t="s">
        <v>91</v>
      </c>
      <c r="E48" s="47"/>
    </row>
    <row r="49" spans="1:5" ht="15">
      <c r="A49" s="79"/>
      <c r="B49" s="46" t="s">
        <v>134</v>
      </c>
      <c r="C49" s="48">
        <v>18677128843</v>
      </c>
      <c r="D49" s="49" t="s">
        <v>135</v>
      </c>
      <c r="E49" s="47"/>
    </row>
    <row r="50" spans="1:5" ht="15">
      <c r="A50" s="79"/>
      <c r="B50" s="46" t="s">
        <v>136</v>
      </c>
      <c r="C50" s="48">
        <v>18934752529</v>
      </c>
      <c r="D50" s="49"/>
      <c r="E50" s="47"/>
    </row>
    <row r="51" spans="1:5" ht="15">
      <c r="A51" s="79"/>
      <c r="B51" s="46" t="s">
        <v>137</v>
      </c>
      <c r="C51" s="48">
        <v>15977661018</v>
      </c>
      <c r="D51" s="49"/>
      <c r="E51" s="47"/>
    </row>
    <row r="52" spans="1:5" ht="15">
      <c r="A52" s="79"/>
      <c r="B52" s="50" t="s">
        <v>138</v>
      </c>
      <c r="C52" s="48">
        <v>13457098068</v>
      </c>
      <c r="D52" s="49" t="s">
        <v>139</v>
      </c>
      <c r="E52" s="47"/>
    </row>
    <row r="53" spans="1:5" ht="15">
      <c r="A53" s="79"/>
      <c r="B53" s="50" t="s">
        <v>140</v>
      </c>
      <c r="C53" s="51">
        <v>18978101710</v>
      </c>
      <c r="D53" s="50"/>
      <c r="E53" s="47"/>
    </row>
    <row r="54" spans="1:4" ht="15">
      <c r="A54" s="79"/>
      <c r="B54" s="52" t="s">
        <v>141</v>
      </c>
      <c r="C54" s="48">
        <v>18275990496</v>
      </c>
      <c r="D54" s="49"/>
    </row>
    <row r="55" spans="1:4" ht="15">
      <c r="A55" s="79"/>
      <c r="B55" s="52" t="s">
        <v>142</v>
      </c>
      <c r="C55" s="48">
        <v>13457939113</v>
      </c>
      <c r="D55" s="49"/>
    </row>
    <row r="56" spans="1:4" ht="15">
      <c r="A56" s="79" t="s">
        <v>143</v>
      </c>
      <c r="B56" s="46" t="s">
        <v>144</v>
      </c>
      <c r="C56" s="53">
        <v>13457098983</v>
      </c>
      <c r="D56" s="54" t="s">
        <v>145</v>
      </c>
    </row>
    <row r="57" spans="1:4" ht="15">
      <c r="A57" s="79"/>
      <c r="B57" s="46" t="s">
        <v>146</v>
      </c>
      <c r="C57" s="53">
        <v>13978184318</v>
      </c>
      <c r="D57" s="49" t="s">
        <v>139</v>
      </c>
    </row>
    <row r="58" spans="1:4" ht="15">
      <c r="A58" s="79"/>
      <c r="B58" s="46" t="s">
        <v>147</v>
      </c>
      <c r="C58" s="53">
        <v>18978120605</v>
      </c>
      <c r="D58" s="54"/>
    </row>
    <row r="59" spans="1:4" ht="15">
      <c r="A59" s="79"/>
      <c r="B59" s="50" t="s">
        <v>148</v>
      </c>
      <c r="C59" s="42">
        <v>13978771514</v>
      </c>
      <c r="D59" s="43"/>
    </row>
    <row r="60" spans="1:4" ht="15">
      <c r="A60" s="79"/>
      <c r="B60" s="50" t="s">
        <v>149</v>
      </c>
      <c r="C60" s="40">
        <v>13457965426</v>
      </c>
      <c r="D60" s="41"/>
    </row>
    <row r="61" spans="1:4" ht="15">
      <c r="A61" s="79"/>
      <c r="B61" s="50"/>
      <c r="C61" s="40"/>
      <c r="D61" s="41"/>
    </row>
    <row r="62" spans="1:4" ht="15">
      <c r="A62" s="79" t="s">
        <v>150</v>
      </c>
      <c r="B62" s="46" t="s">
        <v>151</v>
      </c>
      <c r="C62" s="40">
        <v>13207800060</v>
      </c>
      <c r="D62" s="55" t="s">
        <v>152</v>
      </c>
    </row>
    <row r="63" spans="1:4" ht="15">
      <c r="A63" s="79"/>
      <c r="B63" s="46" t="s">
        <v>153</v>
      </c>
      <c r="C63" s="40">
        <v>18277123249</v>
      </c>
      <c r="D63" s="49" t="s">
        <v>139</v>
      </c>
    </row>
    <row r="64" spans="1:4" ht="15">
      <c r="A64" s="79"/>
      <c r="B64" s="56" t="s">
        <v>154</v>
      </c>
      <c r="C64" s="40">
        <v>15878161751</v>
      </c>
      <c r="D64" s="41"/>
    </row>
    <row r="65" spans="1:4" ht="15">
      <c r="A65" s="79"/>
      <c r="B65" s="50" t="s">
        <v>155</v>
      </c>
      <c r="C65" s="40">
        <v>13457096261</v>
      </c>
      <c r="D65" s="41"/>
    </row>
    <row r="66" spans="1:4" ht="15">
      <c r="A66" s="79"/>
      <c r="B66" s="46" t="s">
        <v>156</v>
      </c>
      <c r="C66" s="40">
        <v>13788500046</v>
      </c>
      <c r="D66" s="41"/>
    </row>
    <row r="67" spans="1:4" ht="15">
      <c r="A67" s="79"/>
      <c r="B67" s="46" t="s">
        <v>157</v>
      </c>
      <c r="C67" s="40">
        <v>13978181561</v>
      </c>
      <c r="D67" s="41"/>
    </row>
    <row r="68" spans="1:4" ht="21">
      <c r="A68" s="79" t="s">
        <v>158</v>
      </c>
      <c r="B68" s="57" t="s">
        <v>159</v>
      </c>
      <c r="C68" s="53">
        <v>13878631178</v>
      </c>
      <c r="D68" s="58" t="s">
        <v>160</v>
      </c>
    </row>
    <row r="69" spans="1:4" ht="15">
      <c r="A69" s="79"/>
      <c r="B69" s="57" t="s">
        <v>161</v>
      </c>
      <c r="C69" s="53">
        <v>15296390753</v>
      </c>
      <c r="D69" s="59" t="s">
        <v>162</v>
      </c>
    </row>
    <row r="70" spans="1:4" ht="15">
      <c r="A70" s="79"/>
      <c r="B70" s="57" t="s">
        <v>163</v>
      </c>
      <c r="C70" s="53">
        <v>13257769682</v>
      </c>
      <c r="D70" s="54"/>
    </row>
    <row r="71" spans="1:4" ht="15">
      <c r="A71" s="79"/>
      <c r="B71" s="57" t="s">
        <v>164</v>
      </c>
      <c r="C71" s="53">
        <v>13257769016</v>
      </c>
      <c r="D71" s="54"/>
    </row>
    <row r="72" spans="1:4" ht="15">
      <c r="A72" s="79"/>
      <c r="B72" s="57" t="s">
        <v>165</v>
      </c>
      <c r="C72" s="53">
        <v>13768805432</v>
      </c>
      <c r="D72" s="54"/>
    </row>
    <row r="73" spans="1:4" ht="15">
      <c r="A73" s="79"/>
      <c r="B73" s="57" t="s">
        <v>166</v>
      </c>
      <c r="C73" s="53">
        <v>13788407244</v>
      </c>
      <c r="D73" s="54"/>
    </row>
    <row r="74" spans="1:4" ht="15">
      <c r="A74" s="79"/>
      <c r="B74" s="57" t="s">
        <v>167</v>
      </c>
      <c r="C74" s="53">
        <v>13367619708</v>
      </c>
      <c r="D74" s="54"/>
    </row>
    <row r="75" spans="1:4" ht="15">
      <c r="A75" s="79" t="s">
        <v>168</v>
      </c>
      <c r="B75" s="56" t="s">
        <v>169</v>
      </c>
      <c r="C75" s="40">
        <v>15878163889</v>
      </c>
      <c r="D75" s="41" t="s">
        <v>170</v>
      </c>
    </row>
    <row r="76" spans="1:4" ht="15">
      <c r="A76" s="79"/>
      <c r="B76" s="46" t="s">
        <v>171</v>
      </c>
      <c r="C76" s="60">
        <v>15977452768</v>
      </c>
      <c r="D76" s="61"/>
    </row>
    <row r="77" spans="1:4" ht="15">
      <c r="A77" s="79"/>
      <c r="B77" s="46" t="s">
        <v>172</v>
      </c>
      <c r="C77" s="60">
        <v>13627871708</v>
      </c>
      <c r="D77" s="61"/>
    </row>
    <row r="78" spans="1:4" ht="15">
      <c r="A78" s="79"/>
      <c r="B78" s="46" t="s">
        <v>173</v>
      </c>
      <c r="C78" s="60">
        <v>13978771659</v>
      </c>
      <c r="D78" s="62"/>
    </row>
    <row r="79" spans="1:4" ht="15">
      <c r="A79" s="79"/>
      <c r="B79" s="46" t="s">
        <v>174</v>
      </c>
      <c r="C79" s="40">
        <v>15177819179</v>
      </c>
      <c r="D79" s="41"/>
    </row>
    <row r="80" spans="1:4" ht="15">
      <c r="A80" s="79"/>
      <c r="B80" s="46" t="s">
        <v>175</v>
      </c>
      <c r="C80" s="40">
        <v>18978130712</v>
      </c>
      <c r="D80" s="41"/>
    </row>
    <row r="81" spans="1:4" ht="15">
      <c r="A81" s="79" t="s">
        <v>176</v>
      </c>
      <c r="B81" s="56" t="s">
        <v>177</v>
      </c>
      <c r="C81" s="40">
        <v>13207800380</v>
      </c>
      <c r="D81" s="41"/>
    </row>
    <row r="82" spans="1:4" ht="15">
      <c r="A82" s="79"/>
      <c r="B82" s="56" t="s">
        <v>178</v>
      </c>
      <c r="C82" s="40">
        <v>15177816372</v>
      </c>
      <c r="D82" s="41"/>
    </row>
    <row r="83" spans="1:4" ht="15">
      <c r="A83" s="79"/>
      <c r="B83" s="56" t="s">
        <v>179</v>
      </c>
      <c r="C83" s="40">
        <v>13152610474</v>
      </c>
      <c r="D83" s="41"/>
    </row>
    <row r="84" spans="1:4" ht="15">
      <c r="A84" s="79"/>
      <c r="B84" s="56" t="s">
        <v>180</v>
      </c>
      <c r="C84" s="40">
        <v>13978182255</v>
      </c>
      <c r="D84" s="41"/>
    </row>
    <row r="85" spans="1:4" ht="15">
      <c r="A85" s="80" t="s">
        <v>181</v>
      </c>
      <c r="B85" s="56" t="s">
        <v>182</v>
      </c>
      <c r="C85" s="40">
        <v>15676066349</v>
      </c>
      <c r="D85" s="41" t="s">
        <v>183</v>
      </c>
    </row>
    <row r="86" spans="1:4" ht="15">
      <c r="A86" s="81"/>
      <c r="B86" s="56" t="s">
        <v>184</v>
      </c>
      <c r="C86" s="40">
        <v>13768807143</v>
      </c>
      <c r="D86" s="41"/>
    </row>
    <row r="87" spans="1:4" ht="15">
      <c r="A87" s="81"/>
      <c r="B87" s="56" t="s">
        <v>185</v>
      </c>
      <c r="C87" s="40">
        <v>18278189137</v>
      </c>
      <c r="D87" s="41"/>
    </row>
    <row r="88" spans="1:4" ht="15">
      <c r="A88" s="81"/>
      <c r="B88" s="56" t="s">
        <v>186</v>
      </c>
      <c r="C88" s="40">
        <v>18607800418</v>
      </c>
      <c r="D88" s="41"/>
    </row>
    <row r="89" spans="1:4" ht="15">
      <c r="A89" s="81"/>
      <c r="B89" s="56" t="s">
        <v>187</v>
      </c>
      <c r="C89" s="40">
        <v>18278181700</v>
      </c>
      <c r="D89" s="41"/>
    </row>
    <row r="90" spans="1:4" ht="15">
      <c r="A90" s="81"/>
      <c r="B90" s="56" t="s">
        <v>188</v>
      </c>
      <c r="C90" s="40">
        <v>13659676775</v>
      </c>
      <c r="D90" s="41"/>
    </row>
    <row r="91" spans="1:4" ht="15">
      <c r="A91" s="82"/>
      <c r="B91" s="56" t="s">
        <v>189</v>
      </c>
      <c r="C91" s="40">
        <v>15877097653</v>
      </c>
      <c r="D91" s="41"/>
    </row>
    <row r="92" spans="1:4" ht="15">
      <c r="A92" s="83"/>
      <c r="B92" s="63"/>
      <c r="C92" s="64"/>
      <c r="D92" s="65"/>
    </row>
    <row r="93" spans="1:4" ht="15">
      <c r="A93" s="83"/>
      <c r="B93" s="63"/>
      <c r="C93" s="64"/>
      <c r="D93" s="65"/>
    </row>
    <row r="94" spans="1:4" ht="15">
      <c r="A94" s="83"/>
      <c r="B94" s="63"/>
      <c r="C94" s="64"/>
      <c r="D94" s="65"/>
    </row>
    <row r="95" spans="1:4" ht="15">
      <c r="A95" s="83"/>
      <c r="B95" s="63"/>
      <c r="C95" s="64"/>
      <c r="D95" s="65"/>
    </row>
    <row r="96" spans="1:4" ht="15">
      <c r="A96" s="83"/>
      <c r="B96" s="63"/>
      <c r="C96" s="64"/>
      <c r="D96" s="65"/>
    </row>
    <row r="97" spans="1:4" ht="15">
      <c r="A97" s="83"/>
      <c r="B97" s="63"/>
      <c r="C97" s="64"/>
      <c r="D97" s="65"/>
    </row>
    <row r="98" spans="1:4" ht="15">
      <c r="A98" s="83"/>
      <c r="B98" s="63"/>
      <c r="C98" s="64"/>
      <c r="D98" s="65"/>
    </row>
    <row r="99" ht="15">
      <c r="A99" s="66"/>
    </row>
    <row r="100" ht="15">
      <c r="A100" s="66"/>
    </row>
    <row r="101" ht="15">
      <c r="A101" s="66"/>
    </row>
    <row r="102" ht="15">
      <c r="A102" s="66"/>
    </row>
    <row r="103" ht="15">
      <c r="A103" s="66"/>
    </row>
    <row r="104" ht="15">
      <c r="A104" s="66"/>
    </row>
    <row r="105" ht="15">
      <c r="A105" s="66"/>
    </row>
    <row r="106" ht="15">
      <c r="A106" s="66"/>
    </row>
    <row r="107" ht="15">
      <c r="A107" s="66"/>
    </row>
    <row r="108" ht="15">
      <c r="A108" s="66"/>
    </row>
    <row r="109" ht="15">
      <c r="A109" s="66"/>
    </row>
    <row r="110" ht="15">
      <c r="A110" s="66"/>
    </row>
    <row r="111" ht="15">
      <c r="A111" s="66"/>
    </row>
    <row r="112" ht="15">
      <c r="A112" s="66"/>
    </row>
  </sheetData>
  <sheetProtection/>
  <mergeCells count="12">
    <mergeCell ref="A1:G1"/>
    <mergeCell ref="A2:A24"/>
    <mergeCell ref="A25:A46"/>
    <mergeCell ref="A47:A55"/>
    <mergeCell ref="A56:A61"/>
    <mergeCell ref="A62:A67"/>
    <mergeCell ref="A68:A74"/>
    <mergeCell ref="A75:A80"/>
    <mergeCell ref="A81:A84"/>
    <mergeCell ref="A85:A91"/>
    <mergeCell ref="A92:A98"/>
    <mergeCell ref="E2:E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SheetLayoutView="100" zoomScalePageLayoutView="0" workbookViewId="0" topLeftCell="A36">
      <selection activeCell="H90" sqref="H90"/>
    </sheetView>
  </sheetViews>
  <sheetFormatPr defaultColWidth="8.625" defaultRowHeight="14.25"/>
  <cols>
    <col min="1" max="1" width="4.625" style="18" customWidth="1"/>
    <col min="2" max="2" width="7.625" style="18" customWidth="1"/>
    <col min="3" max="3" width="21.75390625" style="18" customWidth="1"/>
    <col min="4" max="4" width="15.75390625" style="18" customWidth="1"/>
    <col min="5" max="5" width="4.75390625" style="18" customWidth="1"/>
    <col min="6" max="6" width="14.50390625" style="18" customWidth="1"/>
    <col min="7" max="7" width="11.50390625" style="18" customWidth="1"/>
    <col min="8" max="8" width="16.125" style="18" customWidth="1"/>
    <col min="9" max="9" width="12.375" style="18" customWidth="1"/>
    <col min="10" max="11" width="9.00390625" style="18" customWidth="1"/>
    <col min="12" max="16384" width="8.625" style="18" customWidth="1"/>
  </cols>
  <sheetData>
    <row r="1" spans="1:9" ht="35.25" customHeight="1">
      <c r="A1" s="88" t="s">
        <v>190</v>
      </c>
      <c r="B1" s="88"/>
      <c r="C1" s="88"/>
      <c r="D1" s="88"/>
      <c r="E1" s="88"/>
      <c r="F1" s="88"/>
      <c r="G1" s="88"/>
      <c r="H1" s="88"/>
      <c r="I1" s="88"/>
    </row>
    <row r="2" spans="1:2" s="15" customFormat="1" ht="27.75" customHeight="1">
      <c r="A2" s="15" t="s">
        <v>191</v>
      </c>
      <c r="B2" s="19"/>
    </row>
    <row r="3" spans="1:9" s="4" customFormat="1" ht="22.5" customHeight="1">
      <c r="A3" s="89" t="s">
        <v>0</v>
      </c>
      <c r="B3" s="89" t="s">
        <v>192</v>
      </c>
      <c r="C3" s="89" t="s">
        <v>193</v>
      </c>
      <c r="D3" s="89" t="s">
        <v>194</v>
      </c>
      <c r="E3" s="89" t="s">
        <v>195</v>
      </c>
      <c r="F3" s="89" t="s">
        <v>196</v>
      </c>
      <c r="G3" s="90" t="s">
        <v>197</v>
      </c>
      <c r="H3" s="89" t="s">
        <v>198</v>
      </c>
      <c r="I3" s="89" t="s">
        <v>199</v>
      </c>
    </row>
    <row r="4" spans="1:9" s="4" customFormat="1" ht="7.5" customHeight="1">
      <c r="A4" s="89"/>
      <c r="B4" s="89"/>
      <c r="C4" s="89"/>
      <c r="D4" s="89"/>
      <c r="E4" s="89"/>
      <c r="F4" s="89"/>
      <c r="G4" s="90"/>
      <c r="H4" s="89"/>
      <c r="I4" s="89"/>
    </row>
    <row r="5" spans="1:9" s="4" customFormat="1" ht="19.5" customHeight="1">
      <c r="A5" s="7">
        <v>1</v>
      </c>
      <c r="B5" s="7" t="s">
        <v>200</v>
      </c>
      <c r="C5" s="7" t="s">
        <v>201</v>
      </c>
      <c r="D5" s="7" t="s">
        <v>202</v>
      </c>
      <c r="E5" s="7" t="s">
        <v>203</v>
      </c>
      <c r="F5" s="7" t="s">
        <v>204</v>
      </c>
      <c r="G5" s="20">
        <v>13978770755</v>
      </c>
      <c r="H5" s="7"/>
      <c r="I5" s="7"/>
    </row>
    <row r="6" spans="1:9" s="4" customFormat="1" ht="19.5" customHeight="1">
      <c r="A6" s="7">
        <v>2</v>
      </c>
      <c r="B6" s="7" t="s">
        <v>205</v>
      </c>
      <c r="C6" s="7" t="s">
        <v>206</v>
      </c>
      <c r="D6" s="7" t="s">
        <v>202</v>
      </c>
      <c r="E6" s="7" t="s">
        <v>203</v>
      </c>
      <c r="F6" s="7" t="s">
        <v>207</v>
      </c>
      <c r="G6" s="20">
        <v>13978726308</v>
      </c>
      <c r="H6" s="7"/>
      <c r="I6" s="7"/>
    </row>
    <row r="7" spans="1:9" s="4" customFormat="1" ht="19.5" customHeight="1">
      <c r="A7" s="7">
        <v>3</v>
      </c>
      <c r="B7" s="7" t="s">
        <v>208</v>
      </c>
      <c r="C7" s="7" t="s">
        <v>209</v>
      </c>
      <c r="D7" s="7" t="s">
        <v>202</v>
      </c>
      <c r="E7" s="7" t="s">
        <v>203</v>
      </c>
      <c r="F7" s="7" t="s">
        <v>210</v>
      </c>
      <c r="G7" s="20" t="s">
        <v>211</v>
      </c>
      <c r="H7" s="7"/>
      <c r="I7" s="7"/>
    </row>
    <row r="8" spans="1:9" s="4" customFormat="1" ht="19.5" customHeight="1">
      <c r="A8" s="7">
        <v>4</v>
      </c>
      <c r="B8" s="7" t="s">
        <v>212</v>
      </c>
      <c r="C8" s="7" t="s">
        <v>213</v>
      </c>
      <c r="D8" s="7" t="s">
        <v>202</v>
      </c>
      <c r="E8" s="7" t="s">
        <v>203</v>
      </c>
      <c r="F8" s="7" t="s">
        <v>210</v>
      </c>
      <c r="G8" s="20">
        <v>18070707177</v>
      </c>
      <c r="H8" s="7"/>
      <c r="I8" s="7"/>
    </row>
    <row r="9" spans="1:9" s="4" customFormat="1" ht="19.5" customHeight="1">
      <c r="A9" s="7">
        <v>5</v>
      </c>
      <c r="B9" s="7" t="s">
        <v>214</v>
      </c>
      <c r="C9" s="7" t="s">
        <v>215</v>
      </c>
      <c r="D9" s="7" t="s">
        <v>202</v>
      </c>
      <c r="E9" s="7" t="s">
        <v>216</v>
      </c>
      <c r="F9" s="7" t="s">
        <v>217</v>
      </c>
      <c r="G9" s="20">
        <v>13677811529</v>
      </c>
      <c r="H9" s="7"/>
      <c r="I9" s="7"/>
    </row>
    <row r="10" spans="1:9" s="4" customFormat="1" ht="19.5" customHeight="1">
      <c r="A10" s="7">
        <v>6</v>
      </c>
      <c r="B10" s="7" t="s">
        <v>218</v>
      </c>
      <c r="C10" s="7" t="s">
        <v>219</v>
      </c>
      <c r="D10" s="7" t="s">
        <v>202</v>
      </c>
      <c r="E10" s="7" t="s">
        <v>203</v>
      </c>
      <c r="F10" s="7" t="s">
        <v>220</v>
      </c>
      <c r="G10" s="20">
        <v>13517673957</v>
      </c>
      <c r="H10" s="7" t="s">
        <v>221</v>
      </c>
      <c r="I10" s="7"/>
    </row>
    <row r="11" spans="1:9" s="4" customFormat="1" ht="19.5" customHeight="1">
      <c r="A11" s="7">
        <v>7</v>
      </c>
      <c r="B11" s="7" t="s">
        <v>222</v>
      </c>
      <c r="C11" s="7" t="s">
        <v>219</v>
      </c>
      <c r="D11" s="7" t="s">
        <v>202</v>
      </c>
      <c r="E11" s="7" t="s">
        <v>203</v>
      </c>
      <c r="F11" s="7" t="s">
        <v>223</v>
      </c>
      <c r="G11" s="20">
        <v>13036912492</v>
      </c>
      <c r="H11" s="7" t="s">
        <v>221</v>
      </c>
      <c r="I11" s="7"/>
    </row>
    <row r="12" spans="1:9" s="4" customFormat="1" ht="19.5" customHeight="1">
      <c r="A12" s="7">
        <v>8</v>
      </c>
      <c r="B12" s="7" t="s">
        <v>224</v>
      </c>
      <c r="C12" s="7" t="s">
        <v>225</v>
      </c>
      <c r="D12" s="7" t="s">
        <v>202</v>
      </c>
      <c r="E12" s="7" t="s">
        <v>203</v>
      </c>
      <c r="F12" s="7"/>
      <c r="G12" s="20">
        <v>13667813588</v>
      </c>
      <c r="H12" s="7" t="s">
        <v>226</v>
      </c>
      <c r="I12" s="7"/>
    </row>
    <row r="13" spans="1:9" s="4" customFormat="1" ht="19.5" customHeight="1">
      <c r="A13" s="7">
        <v>9</v>
      </c>
      <c r="B13" s="7" t="s">
        <v>227</v>
      </c>
      <c r="C13" s="7" t="s">
        <v>228</v>
      </c>
      <c r="D13" s="7" t="s">
        <v>202</v>
      </c>
      <c r="E13" s="7" t="s">
        <v>203</v>
      </c>
      <c r="F13" s="7"/>
      <c r="G13" s="20">
        <v>13978181653</v>
      </c>
      <c r="H13" s="7" t="s">
        <v>226</v>
      </c>
      <c r="I13" s="7"/>
    </row>
    <row r="14" spans="1:9" s="4" customFormat="1" ht="19.5" customHeight="1">
      <c r="A14" s="7">
        <v>10</v>
      </c>
      <c r="B14" s="21" t="s">
        <v>229</v>
      </c>
      <c r="C14" s="7" t="s">
        <v>230</v>
      </c>
      <c r="D14" s="7" t="s">
        <v>231</v>
      </c>
      <c r="E14" s="7" t="s">
        <v>203</v>
      </c>
      <c r="F14" s="7" t="s">
        <v>232</v>
      </c>
      <c r="G14" s="20">
        <v>13788501668</v>
      </c>
      <c r="H14" s="7"/>
      <c r="I14" s="7"/>
    </row>
    <row r="15" spans="1:9" s="4" customFormat="1" ht="19.5" customHeight="1">
      <c r="A15" s="7">
        <v>11</v>
      </c>
      <c r="B15" s="21" t="s">
        <v>233</v>
      </c>
      <c r="C15" s="7" t="s">
        <v>230</v>
      </c>
      <c r="D15" s="7" t="s">
        <v>231</v>
      </c>
      <c r="E15" s="7" t="s">
        <v>203</v>
      </c>
      <c r="F15" s="7" t="s">
        <v>234</v>
      </c>
      <c r="G15" s="20">
        <v>13788502388</v>
      </c>
      <c r="H15" s="7"/>
      <c r="I15" s="7"/>
    </row>
    <row r="16" spans="1:9" s="4" customFormat="1" ht="19.5" customHeight="1">
      <c r="A16" s="7">
        <v>12</v>
      </c>
      <c r="B16" s="21" t="s">
        <v>235</v>
      </c>
      <c r="C16" s="7" t="s">
        <v>230</v>
      </c>
      <c r="D16" s="7" t="s">
        <v>231</v>
      </c>
      <c r="E16" s="7" t="s">
        <v>203</v>
      </c>
      <c r="F16" s="7" t="s">
        <v>234</v>
      </c>
      <c r="G16" s="20">
        <v>13471095135</v>
      </c>
      <c r="H16" s="7"/>
      <c r="I16" s="7"/>
    </row>
    <row r="17" spans="1:9" s="4" customFormat="1" ht="19.5" customHeight="1">
      <c r="A17" s="7">
        <v>13</v>
      </c>
      <c r="B17" s="21" t="s">
        <v>236</v>
      </c>
      <c r="C17" s="7" t="s">
        <v>230</v>
      </c>
      <c r="D17" s="7" t="s">
        <v>231</v>
      </c>
      <c r="E17" s="7" t="s">
        <v>203</v>
      </c>
      <c r="F17" s="7" t="s">
        <v>234</v>
      </c>
      <c r="G17" s="20" t="s">
        <v>237</v>
      </c>
      <c r="H17" s="7"/>
      <c r="I17" s="7"/>
    </row>
    <row r="18" spans="1:9" s="4" customFormat="1" ht="19.5" customHeight="1">
      <c r="A18" s="7">
        <v>14</v>
      </c>
      <c r="B18" s="21" t="s">
        <v>238</v>
      </c>
      <c r="C18" s="7" t="s">
        <v>230</v>
      </c>
      <c r="D18" s="7" t="s">
        <v>231</v>
      </c>
      <c r="E18" s="7" t="s">
        <v>203</v>
      </c>
      <c r="F18" s="7"/>
      <c r="G18" s="20">
        <v>13878631868</v>
      </c>
      <c r="H18" s="7" t="s">
        <v>239</v>
      </c>
      <c r="I18" s="7"/>
    </row>
    <row r="19" spans="1:9" s="4" customFormat="1" ht="19.5" customHeight="1">
      <c r="A19" s="7">
        <v>15</v>
      </c>
      <c r="B19" s="21" t="s">
        <v>240</v>
      </c>
      <c r="C19" s="7" t="s">
        <v>241</v>
      </c>
      <c r="D19" s="7" t="s">
        <v>231</v>
      </c>
      <c r="E19" s="7" t="s">
        <v>203</v>
      </c>
      <c r="F19" s="7" t="s">
        <v>242</v>
      </c>
      <c r="G19" s="20">
        <v>13978182579</v>
      </c>
      <c r="H19" s="7"/>
      <c r="I19" s="7"/>
    </row>
    <row r="20" spans="1:9" s="4" customFormat="1" ht="19.5" customHeight="1">
      <c r="A20" s="7">
        <v>16</v>
      </c>
      <c r="B20" s="21" t="s">
        <v>243</v>
      </c>
      <c r="C20" s="7" t="s">
        <v>241</v>
      </c>
      <c r="D20" s="7" t="s">
        <v>231</v>
      </c>
      <c r="E20" s="7" t="s">
        <v>216</v>
      </c>
      <c r="F20" s="7" t="s">
        <v>244</v>
      </c>
      <c r="G20" s="20">
        <v>18934752427</v>
      </c>
      <c r="H20" s="7"/>
      <c r="I20" s="7"/>
    </row>
    <row r="21" spans="1:9" s="4" customFormat="1" ht="19.5" customHeight="1">
      <c r="A21" s="7">
        <v>17</v>
      </c>
      <c r="B21" s="21" t="s">
        <v>245</v>
      </c>
      <c r="C21" s="7" t="s">
        <v>241</v>
      </c>
      <c r="D21" s="7" t="s">
        <v>231</v>
      </c>
      <c r="E21" s="7" t="s">
        <v>203</v>
      </c>
      <c r="F21" s="7" t="s">
        <v>244</v>
      </c>
      <c r="G21" s="20">
        <v>13788502359</v>
      </c>
      <c r="H21" s="7"/>
      <c r="I21" s="7"/>
    </row>
    <row r="22" spans="1:9" s="4" customFormat="1" ht="19.5" customHeight="1">
      <c r="A22" s="7">
        <v>18</v>
      </c>
      <c r="B22" s="7" t="s">
        <v>246</v>
      </c>
      <c r="C22" s="7" t="s">
        <v>241</v>
      </c>
      <c r="D22" s="7" t="s">
        <v>231</v>
      </c>
      <c r="E22" s="7" t="s">
        <v>203</v>
      </c>
      <c r="F22" s="7"/>
      <c r="G22" s="20">
        <v>13878643921</v>
      </c>
      <c r="H22" s="7"/>
      <c r="I22" s="7"/>
    </row>
    <row r="23" spans="1:9" s="4" customFormat="1" ht="19.5" customHeight="1">
      <c r="A23" s="7">
        <v>19</v>
      </c>
      <c r="B23" s="21" t="s">
        <v>247</v>
      </c>
      <c r="C23" s="7" t="s">
        <v>248</v>
      </c>
      <c r="D23" s="7" t="s">
        <v>231</v>
      </c>
      <c r="E23" s="7" t="s">
        <v>216</v>
      </c>
      <c r="F23" s="7"/>
      <c r="G23" s="20">
        <v>15978122888</v>
      </c>
      <c r="H23" s="7"/>
      <c r="I23" s="7"/>
    </row>
    <row r="24" spans="1:9" s="4" customFormat="1" ht="19.5" customHeight="1">
      <c r="A24" s="7">
        <v>20</v>
      </c>
      <c r="B24" s="21" t="s">
        <v>249</v>
      </c>
      <c r="C24" s="7" t="s">
        <v>250</v>
      </c>
      <c r="D24" s="7" t="s">
        <v>231</v>
      </c>
      <c r="E24" s="7" t="s">
        <v>203</v>
      </c>
      <c r="F24" s="7" t="s">
        <v>242</v>
      </c>
      <c r="G24" s="20">
        <v>13878633198</v>
      </c>
      <c r="H24" s="7"/>
      <c r="I24" s="7"/>
    </row>
    <row r="25" spans="1:9" s="4" customFormat="1" ht="19.5" customHeight="1">
      <c r="A25" s="7">
        <v>21</v>
      </c>
      <c r="B25" s="21" t="s">
        <v>251</v>
      </c>
      <c r="C25" s="7" t="s">
        <v>250</v>
      </c>
      <c r="D25" s="7" t="s">
        <v>231</v>
      </c>
      <c r="E25" s="7" t="s">
        <v>203</v>
      </c>
      <c r="F25" s="7"/>
      <c r="G25" s="20">
        <v>13878643202</v>
      </c>
      <c r="H25" s="7"/>
      <c r="I25" s="7"/>
    </row>
    <row r="26" spans="1:9" s="4" customFormat="1" ht="19.5" customHeight="1">
      <c r="A26" s="7">
        <v>22</v>
      </c>
      <c r="B26" s="21" t="s">
        <v>252</v>
      </c>
      <c r="C26" s="7" t="s">
        <v>253</v>
      </c>
      <c r="D26" s="7" t="s">
        <v>231</v>
      </c>
      <c r="E26" s="7" t="s">
        <v>203</v>
      </c>
      <c r="F26" s="7" t="s">
        <v>232</v>
      </c>
      <c r="G26" s="20">
        <v>13788500569</v>
      </c>
      <c r="H26" s="7"/>
      <c r="I26" s="7"/>
    </row>
    <row r="27" spans="1:9" s="4" customFormat="1" ht="19.5" customHeight="1">
      <c r="A27" s="7">
        <v>23</v>
      </c>
      <c r="B27" s="21" t="s">
        <v>254</v>
      </c>
      <c r="C27" s="7" t="s">
        <v>253</v>
      </c>
      <c r="D27" s="7" t="s">
        <v>231</v>
      </c>
      <c r="E27" s="7" t="s">
        <v>203</v>
      </c>
      <c r="F27" s="7" t="s">
        <v>234</v>
      </c>
      <c r="G27" s="20">
        <v>13978182656</v>
      </c>
      <c r="H27" s="7"/>
      <c r="I27" s="7"/>
    </row>
    <row r="28" spans="1:9" s="4" customFormat="1" ht="19.5" customHeight="1">
      <c r="A28" s="7">
        <v>24</v>
      </c>
      <c r="B28" s="21" t="s">
        <v>255</v>
      </c>
      <c r="C28" s="7" t="s">
        <v>256</v>
      </c>
      <c r="D28" s="7" t="s">
        <v>231</v>
      </c>
      <c r="E28" s="7" t="s">
        <v>203</v>
      </c>
      <c r="F28" s="7" t="s">
        <v>242</v>
      </c>
      <c r="G28" s="20">
        <v>13077793926</v>
      </c>
      <c r="H28" s="7"/>
      <c r="I28" s="7"/>
    </row>
    <row r="29" spans="1:9" s="4" customFormat="1" ht="19.5" customHeight="1">
      <c r="A29" s="7">
        <v>25</v>
      </c>
      <c r="B29" s="21" t="s">
        <v>257</v>
      </c>
      <c r="C29" s="7" t="s">
        <v>258</v>
      </c>
      <c r="D29" s="7" t="s">
        <v>231</v>
      </c>
      <c r="E29" s="7" t="s">
        <v>203</v>
      </c>
      <c r="F29" s="7" t="s">
        <v>232</v>
      </c>
      <c r="G29" s="20">
        <v>13978729519</v>
      </c>
      <c r="H29" s="7"/>
      <c r="I29" s="7"/>
    </row>
    <row r="30" spans="1:9" s="4" customFormat="1" ht="19.5" customHeight="1">
      <c r="A30" s="7">
        <v>26</v>
      </c>
      <c r="B30" s="7" t="s">
        <v>259</v>
      </c>
      <c r="C30" s="7" t="s">
        <v>258</v>
      </c>
      <c r="D30" s="7" t="s">
        <v>231</v>
      </c>
      <c r="E30" s="7" t="s">
        <v>216</v>
      </c>
      <c r="F30" s="7"/>
      <c r="G30" s="20">
        <v>18907810593</v>
      </c>
      <c r="H30" s="7"/>
      <c r="I30" s="7"/>
    </row>
    <row r="31" spans="1:9" s="4" customFormat="1" ht="19.5" customHeight="1">
      <c r="A31" s="7">
        <v>27</v>
      </c>
      <c r="B31" s="21" t="s">
        <v>260</v>
      </c>
      <c r="C31" s="7" t="s">
        <v>261</v>
      </c>
      <c r="D31" s="7" t="s">
        <v>231</v>
      </c>
      <c r="E31" s="7" t="s">
        <v>203</v>
      </c>
      <c r="F31" s="7" t="s">
        <v>232</v>
      </c>
      <c r="G31" s="20">
        <v>13878633108</v>
      </c>
      <c r="H31" s="7"/>
      <c r="I31" s="7"/>
    </row>
    <row r="32" spans="1:9" s="4" customFormat="1" ht="19.5" customHeight="1">
      <c r="A32" s="7">
        <v>28</v>
      </c>
      <c r="B32" s="7" t="s">
        <v>262</v>
      </c>
      <c r="C32" s="7" t="s">
        <v>261</v>
      </c>
      <c r="D32" s="7" t="s">
        <v>231</v>
      </c>
      <c r="E32" s="7" t="s">
        <v>203</v>
      </c>
      <c r="F32" s="7" t="s">
        <v>234</v>
      </c>
      <c r="G32" s="20">
        <v>13978197285</v>
      </c>
      <c r="H32" s="7"/>
      <c r="I32" s="7"/>
    </row>
    <row r="33" spans="1:9" s="4" customFormat="1" ht="19.5" customHeight="1">
      <c r="A33" s="7">
        <v>29</v>
      </c>
      <c r="B33" s="7" t="s">
        <v>263</v>
      </c>
      <c r="C33" s="7" t="s">
        <v>261</v>
      </c>
      <c r="D33" s="7" t="s">
        <v>231</v>
      </c>
      <c r="E33" s="7" t="s">
        <v>216</v>
      </c>
      <c r="F33" s="7" t="s">
        <v>234</v>
      </c>
      <c r="G33" s="20">
        <v>13978182308</v>
      </c>
      <c r="H33" s="7"/>
      <c r="I33" s="7"/>
    </row>
    <row r="34" spans="1:9" s="4" customFormat="1" ht="19.5" customHeight="1">
      <c r="A34" s="7">
        <v>30</v>
      </c>
      <c r="B34" s="21" t="s">
        <v>264</v>
      </c>
      <c r="C34" s="7" t="s">
        <v>261</v>
      </c>
      <c r="D34" s="7" t="s">
        <v>231</v>
      </c>
      <c r="E34" s="7" t="s">
        <v>203</v>
      </c>
      <c r="F34" s="7"/>
      <c r="G34" s="20">
        <v>18978131356</v>
      </c>
      <c r="H34" s="7"/>
      <c r="I34" s="7"/>
    </row>
    <row r="35" spans="1:9" s="4" customFormat="1" ht="19.5" customHeight="1">
      <c r="A35" s="7">
        <v>31</v>
      </c>
      <c r="B35" s="7" t="s">
        <v>265</v>
      </c>
      <c r="C35" s="7" t="s">
        <v>261</v>
      </c>
      <c r="D35" s="7" t="s">
        <v>231</v>
      </c>
      <c r="E35" s="7" t="s">
        <v>203</v>
      </c>
      <c r="F35" s="7"/>
      <c r="G35" s="20">
        <v>13768806651</v>
      </c>
      <c r="H35" s="7"/>
      <c r="I35" s="7"/>
    </row>
    <row r="36" spans="1:9" s="4" customFormat="1" ht="19.5" customHeight="1">
      <c r="A36" s="7">
        <v>32</v>
      </c>
      <c r="B36" s="7" t="s">
        <v>266</v>
      </c>
      <c r="C36" s="7" t="s">
        <v>261</v>
      </c>
      <c r="D36" s="7" t="s">
        <v>231</v>
      </c>
      <c r="E36" s="7" t="s">
        <v>216</v>
      </c>
      <c r="F36" s="7"/>
      <c r="G36" s="20">
        <v>13878764882</v>
      </c>
      <c r="H36" s="7"/>
      <c r="I36" s="7"/>
    </row>
    <row r="37" spans="1:9" s="4" customFormat="1" ht="19.5" customHeight="1">
      <c r="A37" s="7">
        <v>33</v>
      </c>
      <c r="B37" s="7" t="s">
        <v>267</v>
      </c>
      <c r="C37" s="7" t="s">
        <v>261</v>
      </c>
      <c r="D37" s="7" t="s">
        <v>231</v>
      </c>
      <c r="E37" s="7" t="s">
        <v>203</v>
      </c>
      <c r="F37" s="7"/>
      <c r="G37" s="20">
        <v>13257768134</v>
      </c>
      <c r="H37" s="7"/>
      <c r="I37" s="7"/>
    </row>
    <row r="38" spans="1:9" s="4" customFormat="1" ht="19.5" customHeight="1">
      <c r="A38" s="7">
        <v>34</v>
      </c>
      <c r="B38" s="21" t="s">
        <v>268</v>
      </c>
      <c r="C38" s="7" t="s">
        <v>261</v>
      </c>
      <c r="D38" s="7" t="s">
        <v>231</v>
      </c>
      <c r="E38" s="7" t="s">
        <v>203</v>
      </c>
      <c r="F38" s="7"/>
      <c r="G38" s="20" t="s">
        <v>269</v>
      </c>
      <c r="H38" s="7"/>
      <c r="I38" s="7"/>
    </row>
    <row r="39" spans="1:9" s="4" customFormat="1" ht="19.5" customHeight="1">
      <c r="A39" s="7">
        <v>35</v>
      </c>
      <c r="B39" s="7" t="s">
        <v>270</v>
      </c>
      <c r="C39" s="7" t="s">
        <v>261</v>
      </c>
      <c r="D39" s="7" t="s">
        <v>231</v>
      </c>
      <c r="E39" s="7" t="s">
        <v>216</v>
      </c>
      <c r="F39" s="7"/>
      <c r="G39" s="20">
        <v>13978159459</v>
      </c>
      <c r="H39" s="7"/>
      <c r="I39" s="7"/>
    </row>
    <row r="40" spans="1:9" s="4" customFormat="1" ht="19.5" customHeight="1">
      <c r="A40" s="7">
        <v>36</v>
      </c>
      <c r="B40" s="7" t="s">
        <v>271</v>
      </c>
      <c r="C40" s="7" t="s">
        <v>261</v>
      </c>
      <c r="D40" s="7" t="s">
        <v>231</v>
      </c>
      <c r="E40" s="7" t="s">
        <v>216</v>
      </c>
      <c r="F40" s="7"/>
      <c r="G40" s="20">
        <v>13768805463</v>
      </c>
      <c r="H40" s="7"/>
      <c r="I40" s="7"/>
    </row>
    <row r="41" spans="1:9" s="4" customFormat="1" ht="19.5" customHeight="1">
      <c r="A41" s="7">
        <v>37</v>
      </c>
      <c r="B41" s="21" t="s">
        <v>272</v>
      </c>
      <c r="C41" s="7" t="s">
        <v>273</v>
      </c>
      <c r="D41" s="7" t="s">
        <v>231</v>
      </c>
      <c r="E41" s="7" t="s">
        <v>203</v>
      </c>
      <c r="F41" s="7" t="s">
        <v>242</v>
      </c>
      <c r="G41" s="20">
        <v>13036912098</v>
      </c>
      <c r="H41" s="7"/>
      <c r="I41" s="7"/>
    </row>
    <row r="42" spans="1:9" s="4" customFormat="1" ht="19.5" customHeight="1">
      <c r="A42" s="7">
        <v>38</v>
      </c>
      <c r="B42" s="21" t="s">
        <v>274</v>
      </c>
      <c r="C42" s="7" t="s">
        <v>273</v>
      </c>
      <c r="D42" s="7" t="s">
        <v>231</v>
      </c>
      <c r="E42" s="7" t="s">
        <v>203</v>
      </c>
      <c r="F42" s="7" t="s">
        <v>244</v>
      </c>
      <c r="G42" s="20">
        <v>13978182012</v>
      </c>
      <c r="H42" s="7"/>
      <c r="I42" s="7"/>
    </row>
    <row r="43" spans="1:9" s="4" customFormat="1" ht="19.5" customHeight="1">
      <c r="A43" s="7">
        <v>39</v>
      </c>
      <c r="B43" s="21" t="s">
        <v>275</v>
      </c>
      <c r="C43" s="7" t="s">
        <v>273</v>
      </c>
      <c r="D43" s="7" t="s">
        <v>231</v>
      </c>
      <c r="E43" s="7" t="s">
        <v>203</v>
      </c>
      <c r="F43" s="7" t="s">
        <v>244</v>
      </c>
      <c r="G43" s="20">
        <v>13737195337</v>
      </c>
      <c r="H43" s="7"/>
      <c r="I43" s="7"/>
    </row>
    <row r="44" spans="1:9" s="4" customFormat="1" ht="19.5" customHeight="1">
      <c r="A44" s="7">
        <v>40</v>
      </c>
      <c r="B44" s="21" t="s">
        <v>276</v>
      </c>
      <c r="C44" s="7" t="s">
        <v>273</v>
      </c>
      <c r="D44" s="7" t="s">
        <v>231</v>
      </c>
      <c r="E44" s="7" t="s">
        <v>216</v>
      </c>
      <c r="F44" s="7" t="s">
        <v>277</v>
      </c>
      <c r="G44" s="20">
        <v>18677139798</v>
      </c>
      <c r="H44" s="7"/>
      <c r="I44" s="7"/>
    </row>
    <row r="45" spans="1:9" s="4" customFormat="1" ht="19.5" customHeight="1">
      <c r="A45" s="7">
        <v>41</v>
      </c>
      <c r="B45" s="7" t="s">
        <v>278</v>
      </c>
      <c r="C45" s="7" t="s">
        <v>273</v>
      </c>
      <c r="D45" s="7" t="s">
        <v>231</v>
      </c>
      <c r="E45" s="7" t="s">
        <v>203</v>
      </c>
      <c r="F45" s="7"/>
      <c r="G45" s="20">
        <v>15978120911</v>
      </c>
      <c r="H45" s="7"/>
      <c r="I45" s="7"/>
    </row>
    <row r="46" spans="1:9" s="4" customFormat="1" ht="19.5" customHeight="1">
      <c r="A46" s="7">
        <v>42</v>
      </c>
      <c r="B46" s="21" t="s">
        <v>279</v>
      </c>
      <c r="C46" s="7" t="s">
        <v>273</v>
      </c>
      <c r="D46" s="7" t="s">
        <v>231</v>
      </c>
      <c r="E46" s="7" t="s">
        <v>216</v>
      </c>
      <c r="F46" s="7"/>
      <c r="G46" s="20">
        <v>18978153868</v>
      </c>
      <c r="H46" s="7"/>
      <c r="I46" s="7"/>
    </row>
    <row r="47" spans="1:9" s="4" customFormat="1" ht="19.5" customHeight="1">
      <c r="A47" s="7">
        <v>43</v>
      </c>
      <c r="B47" s="21" t="s">
        <v>280</v>
      </c>
      <c r="C47" s="7" t="s">
        <v>281</v>
      </c>
      <c r="D47" s="7" t="s">
        <v>231</v>
      </c>
      <c r="E47" s="7" t="s">
        <v>203</v>
      </c>
      <c r="F47" s="7" t="s">
        <v>242</v>
      </c>
      <c r="G47" s="20">
        <v>13978181838</v>
      </c>
      <c r="H47" s="7"/>
      <c r="I47" s="7"/>
    </row>
    <row r="48" spans="1:9" s="4" customFormat="1" ht="19.5" customHeight="1">
      <c r="A48" s="7">
        <v>44</v>
      </c>
      <c r="B48" s="7" t="s">
        <v>282</v>
      </c>
      <c r="C48" s="7" t="s">
        <v>281</v>
      </c>
      <c r="D48" s="7" t="s">
        <v>231</v>
      </c>
      <c r="E48" s="7" t="s">
        <v>203</v>
      </c>
      <c r="F48" s="7"/>
      <c r="G48" s="20">
        <v>13978181808</v>
      </c>
      <c r="H48" s="7"/>
      <c r="I48" s="7"/>
    </row>
    <row r="49" spans="1:9" s="4" customFormat="1" ht="19.5" customHeight="1">
      <c r="A49" s="7">
        <v>45</v>
      </c>
      <c r="B49" s="7" t="s">
        <v>283</v>
      </c>
      <c r="C49" s="7" t="s">
        <v>281</v>
      </c>
      <c r="D49" s="7" t="s">
        <v>231</v>
      </c>
      <c r="E49" s="7" t="s">
        <v>203</v>
      </c>
      <c r="F49" s="7"/>
      <c r="G49" s="20">
        <v>13978726949</v>
      </c>
      <c r="H49" s="7"/>
      <c r="I49" s="7"/>
    </row>
    <row r="50" spans="1:9" s="4" customFormat="1" ht="19.5" customHeight="1">
      <c r="A50" s="7">
        <v>46</v>
      </c>
      <c r="B50" s="21" t="s">
        <v>284</v>
      </c>
      <c r="C50" s="7" t="s">
        <v>285</v>
      </c>
      <c r="D50" s="7" t="s">
        <v>231</v>
      </c>
      <c r="E50" s="7" t="s">
        <v>203</v>
      </c>
      <c r="F50" s="7" t="s">
        <v>286</v>
      </c>
      <c r="G50" s="20">
        <v>13084982630</v>
      </c>
      <c r="H50" s="7"/>
      <c r="I50" s="7"/>
    </row>
    <row r="51" spans="1:9" s="4" customFormat="1" ht="19.5" customHeight="1">
      <c r="A51" s="7">
        <v>47</v>
      </c>
      <c r="B51" s="21" t="s">
        <v>287</v>
      </c>
      <c r="C51" s="7" t="s">
        <v>285</v>
      </c>
      <c r="D51" s="7" t="s">
        <v>231</v>
      </c>
      <c r="E51" s="7" t="s">
        <v>203</v>
      </c>
      <c r="F51" s="7" t="s">
        <v>288</v>
      </c>
      <c r="G51" s="20">
        <v>13211388178</v>
      </c>
      <c r="H51" s="7" t="s">
        <v>289</v>
      </c>
      <c r="I51" s="7"/>
    </row>
    <row r="52" spans="1:9" s="4" customFormat="1" ht="19.5" customHeight="1">
      <c r="A52" s="7">
        <v>48</v>
      </c>
      <c r="B52" s="7" t="s">
        <v>290</v>
      </c>
      <c r="C52" s="7" t="s">
        <v>285</v>
      </c>
      <c r="D52" s="7" t="s">
        <v>231</v>
      </c>
      <c r="E52" s="7" t="s">
        <v>203</v>
      </c>
      <c r="F52" s="7"/>
      <c r="G52" s="20">
        <v>13737195615</v>
      </c>
      <c r="H52" s="7"/>
      <c r="I52" s="7"/>
    </row>
    <row r="53" spans="1:9" s="4" customFormat="1" ht="19.5" customHeight="1">
      <c r="A53" s="7">
        <v>49</v>
      </c>
      <c r="B53" s="7" t="s">
        <v>291</v>
      </c>
      <c r="C53" s="7" t="s">
        <v>285</v>
      </c>
      <c r="D53" s="7" t="s">
        <v>231</v>
      </c>
      <c r="E53" s="7" t="s">
        <v>203</v>
      </c>
      <c r="F53" s="7"/>
      <c r="G53" s="20">
        <v>15977660691</v>
      </c>
      <c r="H53" s="7"/>
      <c r="I53" s="7"/>
    </row>
    <row r="54" spans="1:9" s="4" customFormat="1" ht="19.5" customHeight="1">
      <c r="A54" s="7">
        <v>50</v>
      </c>
      <c r="B54" s="21" t="s">
        <v>292</v>
      </c>
      <c r="C54" s="7" t="s">
        <v>293</v>
      </c>
      <c r="D54" s="7" t="s">
        <v>231</v>
      </c>
      <c r="E54" s="7" t="s">
        <v>203</v>
      </c>
      <c r="F54" s="7" t="s">
        <v>234</v>
      </c>
      <c r="G54" s="20">
        <v>13978159500</v>
      </c>
      <c r="H54" s="7"/>
      <c r="I54" s="7"/>
    </row>
    <row r="55" spans="1:9" s="4" customFormat="1" ht="19.5" customHeight="1">
      <c r="A55" s="7">
        <v>51</v>
      </c>
      <c r="B55" s="7" t="s">
        <v>294</v>
      </c>
      <c r="C55" s="7" t="s">
        <v>293</v>
      </c>
      <c r="D55" s="7" t="s">
        <v>231</v>
      </c>
      <c r="E55" s="7" t="s">
        <v>203</v>
      </c>
      <c r="F55" s="7"/>
      <c r="G55" s="20">
        <v>13878635399</v>
      </c>
      <c r="H55" s="7"/>
      <c r="I55" s="7"/>
    </row>
    <row r="56" spans="1:9" s="4" customFormat="1" ht="19.5" customHeight="1">
      <c r="A56" s="7">
        <v>52</v>
      </c>
      <c r="B56" s="21" t="s">
        <v>295</v>
      </c>
      <c r="C56" s="7" t="s">
        <v>228</v>
      </c>
      <c r="D56" s="7" t="s">
        <v>231</v>
      </c>
      <c r="E56" s="7" t="s">
        <v>203</v>
      </c>
      <c r="F56" s="7" t="s">
        <v>232</v>
      </c>
      <c r="G56" s="20">
        <v>13978182556</v>
      </c>
      <c r="H56" s="7"/>
      <c r="I56" s="7"/>
    </row>
    <row r="57" spans="1:9" s="4" customFormat="1" ht="19.5" customHeight="1">
      <c r="A57" s="7">
        <v>53</v>
      </c>
      <c r="B57" s="21" t="s">
        <v>296</v>
      </c>
      <c r="C57" s="7" t="s">
        <v>228</v>
      </c>
      <c r="D57" s="7" t="s">
        <v>231</v>
      </c>
      <c r="E57" s="7" t="s">
        <v>203</v>
      </c>
      <c r="F57" s="7" t="s">
        <v>234</v>
      </c>
      <c r="G57" s="20">
        <v>13517673868</v>
      </c>
      <c r="H57" s="7"/>
      <c r="I57" s="7"/>
    </row>
    <row r="58" spans="1:9" s="4" customFormat="1" ht="19.5" customHeight="1">
      <c r="A58" s="7">
        <v>54</v>
      </c>
      <c r="B58" s="21" t="s">
        <v>297</v>
      </c>
      <c r="C58" s="7" t="s">
        <v>228</v>
      </c>
      <c r="D58" s="7" t="s">
        <v>231</v>
      </c>
      <c r="E58" s="7" t="s">
        <v>203</v>
      </c>
      <c r="F58" s="7" t="s">
        <v>234</v>
      </c>
      <c r="G58" s="20">
        <v>18677129698</v>
      </c>
      <c r="H58" s="7"/>
      <c r="I58" s="7"/>
    </row>
    <row r="59" spans="1:9" s="4" customFormat="1" ht="19.5" customHeight="1">
      <c r="A59" s="7">
        <v>55</v>
      </c>
      <c r="B59" s="21" t="s">
        <v>298</v>
      </c>
      <c r="C59" s="7" t="s">
        <v>299</v>
      </c>
      <c r="D59" s="7" t="s">
        <v>231</v>
      </c>
      <c r="E59" s="7" t="s">
        <v>203</v>
      </c>
      <c r="F59" s="7" t="s">
        <v>300</v>
      </c>
      <c r="G59" s="20">
        <v>13768805158</v>
      </c>
      <c r="H59" s="7"/>
      <c r="I59" s="7"/>
    </row>
    <row r="60" spans="1:9" s="4" customFormat="1" ht="19.5" customHeight="1">
      <c r="A60" s="7">
        <v>56</v>
      </c>
      <c r="B60" s="21" t="s">
        <v>301</v>
      </c>
      <c r="C60" s="7" t="s">
        <v>302</v>
      </c>
      <c r="D60" s="7" t="s">
        <v>231</v>
      </c>
      <c r="E60" s="7" t="s">
        <v>203</v>
      </c>
      <c r="F60" s="7"/>
      <c r="G60" s="20">
        <v>13807873118</v>
      </c>
      <c r="H60" s="7"/>
      <c r="I60" s="7"/>
    </row>
    <row r="61" spans="1:9" s="16" customFormat="1" ht="19.5" customHeight="1">
      <c r="A61" s="7">
        <v>57</v>
      </c>
      <c r="B61" s="22" t="s">
        <v>303</v>
      </c>
      <c r="C61" s="22" t="s">
        <v>304</v>
      </c>
      <c r="D61" s="22"/>
      <c r="E61" s="22" t="s">
        <v>216</v>
      </c>
      <c r="F61" s="22"/>
      <c r="G61" s="23">
        <v>15078784137</v>
      </c>
      <c r="H61" s="22"/>
      <c r="I61" s="22"/>
    </row>
    <row r="62" spans="1:9" s="4" customFormat="1" ht="19.5" customHeight="1">
      <c r="A62" s="7">
        <v>58</v>
      </c>
      <c r="B62" s="7" t="s">
        <v>305</v>
      </c>
      <c r="C62" s="7" t="s">
        <v>230</v>
      </c>
      <c r="D62" s="7" t="s">
        <v>306</v>
      </c>
      <c r="E62" s="7" t="s">
        <v>203</v>
      </c>
      <c r="F62" s="7" t="s">
        <v>234</v>
      </c>
      <c r="G62" s="20">
        <v>18070702175</v>
      </c>
      <c r="H62" s="7" t="s">
        <v>221</v>
      </c>
      <c r="I62" s="7"/>
    </row>
    <row r="63" spans="1:9" s="4" customFormat="1" ht="19.5" customHeight="1">
      <c r="A63" s="7">
        <v>59</v>
      </c>
      <c r="B63" s="21" t="s">
        <v>307</v>
      </c>
      <c r="C63" s="7" t="s">
        <v>230</v>
      </c>
      <c r="D63" s="7" t="s">
        <v>306</v>
      </c>
      <c r="E63" s="7" t="s">
        <v>216</v>
      </c>
      <c r="F63" s="7"/>
      <c r="G63" s="20">
        <v>15177818622</v>
      </c>
      <c r="H63" s="7"/>
      <c r="I63" s="7"/>
    </row>
    <row r="64" spans="1:9" s="4" customFormat="1" ht="19.5" customHeight="1">
      <c r="A64" s="7">
        <v>60</v>
      </c>
      <c r="B64" s="21" t="s">
        <v>308</v>
      </c>
      <c r="C64" s="7" t="s">
        <v>230</v>
      </c>
      <c r="D64" s="7" t="s">
        <v>306</v>
      </c>
      <c r="E64" s="7" t="s">
        <v>216</v>
      </c>
      <c r="F64" s="7"/>
      <c r="G64" s="20">
        <v>15278007043</v>
      </c>
      <c r="H64" s="7"/>
      <c r="I64" s="7"/>
    </row>
    <row r="65" spans="1:9" s="4" customFormat="1" ht="19.5" customHeight="1">
      <c r="A65" s="7">
        <v>61</v>
      </c>
      <c r="B65" s="7" t="s">
        <v>309</v>
      </c>
      <c r="C65" s="7" t="s">
        <v>230</v>
      </c>
      <c r="D65" s="7" t="s">
        <v>306</v>
      </c>
      <c r="E65" s="7" t="s">
        <v>216</v>
      </c>
      <c r="F65" s="7"/>
      <c r="G65" s="20">
        <v>13998159228</v>
      </c>
      <c r="H65" s="7"/>
      <c r="I65" s="7"/>
    </row>
    <row r="66" spans="1:9" s="4" customFormat="1" ht="19.5" customHeight="1">
      <c r="A66" s="7">
        <v>62</v>
      </c>
      <c r="B66" s="7" t="s">
        <v>310</v>
      </c>
      <c r="C66" s="7" t="s">
        <v>311</v>
      </c>
      <c r="D66" s="7" t="s">
        <v>306</v>
      </c>
      <c r="E66" s="7" t="s">
        <v>216</v>
      </c>
      <c r="F66" s="7"/>
      <c r="G66" s="20">
        <v>13005901907</v>
      </c>
      <c r="H66" s="7" t="s">
        <v>311</v>
      </c>
      <c r="I66" s="7"/>
    </row>
    <row r="67" spans="1:9" s="4" customFormat="1" ht="19.5" customHeight="1">
      <c r="A67" s="7">
        <v>63</v>
      </c>
      <c r="B67" s="7" t="s">
        <v>312</v>
      </c>
      <c r="C67" s="7" t="s">
        <v>241</v>
      </c>
      <c r="D67" s="7" t="s">
        <v>306</v>
      </c>
      <c r="E67" s="7" t="s">
        <v>203</v>
      </c>
      <c r="F67" s="7" t="s">
        <v>244</v>
      </c>
      <c r="G67" s="20">
        <v>15878728495</v>
      </c>
      <c r="H67" s="7" t="s">
        <v>313</v>
      </c>
      <c r="I67" s="7"/>
    </row>
    <row r="68" spans="1:9" s="4" customFormat="1" ht="19.5" customHeight="1">
      <c r="A68" s="7">
        <v>64</v>
      </c>
      <c r="B68" s="21" t="s">
        <v>314</v>
      </c>
      <c r="C68" s="7" t="s">
        <v>250</v>
      </c>
      <c r="D68" s="7" t="s">
        <v>306</v>
      </c>
      <c r="E68" s="7" t="s">
        <v>216</v>
      </c>
      <c r="F68" s="7"/>
      <c r="G68" s="20">
        <v>15678801987</v>
      </c>
      <c r="H68" s="24"/>
      <c r="I68" s="7"/>
    </row>
    <row r="69" spans="1:9" s="4" customFormat="1" ht="19.5" customHeight="1">
      <c r="A69" s="7">
        <v>65</v>
      </c>
      <c r="B69" s="21" t="s">
        <v>315</v>
      </c>
      <c r="C69" s="7" t="s">
        <v>250</v>
      </c>
      <c r="D69" s="7" t="s">
        <v>306</v>
      </c>
      <c r="E69" s="7" t="s">
        <v>216</v>
      </c>
      <c r="F69" s="7"/>
      <c r="G69" s="20">
        <v>18077174363</v>
      </c>
      <c r="H69" s="7"/>
      <c r="I69" s="7"/>
    </row>
    <row r="70" spans="1:9" s="4" customFormat="1" ht="19.5" customHeight="1">
      <c r="A70" s="7">
        <v>66</v>
      </c>
      <c r="B70" s="21" t="s">
        <v>316</v>
      </c>
      <c r="C70" s="7" t="s">
        <v>253</v>
      </c>
      <c r="D70" s="7" t="s">
        <v>306</v>
      </c>
      <c r="E70" s="7" t="s">
        <v>203</v>
      </c>
      <c r="F70" s="7" t="s">
        <v>234</v>
      </c>
      <c r="G70" s="20">
        <v>18978130175</v>
      </c>
      <c r="H70" s="7"/>
      <c r="I70" s="7"/>
    </row>
    <row r="71" spans="1:9" s="4" customFormat="1" ht="19.5" customHeight="1">
      <c r="A71" s="7">
        <v>67</v>
      </c>
      <c r="B71" s="21" t="s">
        <v>317</v>
      </c>
      <c r="C71" s="7" t="s">
        <v>253</v>
      </c>
      <c r="D71" s="7" t="s">
        <v>306</v>
      </c>
      <c r="E71" s="7" t="s">
        <v>216</v>
      </c>
      <c r="F71" s="7"/>
      <c r="G71" s="20">
        <v>13878765550</v>
      </c>
      <c r="H71" s="7"/>
      <c r="I71" s="7"/>
    </row>
    <row r="72" spans="1:9" s="4" customFormat="1" ht="19.5" customHeight="1">
      <c r="A72" s="7">
        <v>68</v>
      </c>
      <c r="B72" s="21" t="s">
        <v>318</v>
      </c>
      <c r="C72" s="7" t="s">
        <v>253</v>
      </c>
      <c r="D72" s="7" t="s">
        <v>306</v>
      </c>
      <c r="E72" s="7" t="s">
        <v>216</v>
      </c>
      <c r="F72" s="7"/>
      <c r="G72" s="20">
        <v>13878642961</v>
      </c>
      <c r="H72" s="25"/>
      <c r="I72" s="7"/>
    </row>
    <row r="73" spans="1:9" s="4" customFormat="1" ht="19.5" customHeight="1">
      <c r="A73" s="7">
        <v>69</v>
      </c>
      <c r="B73" s="21" t="s">
        <v>319</v>
      </c>
      <c r="C73" s="7" t="s">
        <v>253</v>
      </c>
      <c r="D73" s="7" t="s">
        <v>306</v>
      </c>
      <c r="E73" s="7" t="s">
        <v>203</v>
      </c>
      <c r="F73" s="7"/>
      <c r="G73" s="20">
        <v>13878642928</v>
      </c>
      <c r="H73" s="7"/>
      <c r="I73" s="7"/>
    </row>
    <row r="74" spans="1:9" s="4" customFormat="1" ht="19.5" customHeight="1">
      <c r="A74" s="7">
        <v>70</v>
      </c>
      <c r="B74" s="7" t="s">
        <v>320</v>
      </c>
      <c r="C74" s="7" t="s">
        <v>253</v>
      </c>
      <c r="D74" s="7" t="s">
        <v>306</v>
      </c>
      <c r="E74" s="7" t="s">
        <v>203</v>
      </c>
      <c r="F74" s="7"/>
      <c r="G74" s="20">
        <v>13084982386</v>
      </c>
      <c r="H74" s="7" t="s">
        <v>321</v>
      </c>
      <c r="I74" s="7"/>
    </row>
    <row r="75" spans="1:9" s="4" customFormat="1" ht="19.5" customHeight="1">
      <c r="A75" s="7">
        <v>71</v>
      </c>
      <c r="B75" s="21" t="s">
        <v>322</v>
      </c>
      <c r="C75" s="7" t="s">
        <v>256</v>
      </c>
      <c r="D75" s="7" t="s">
        <v>306</v>
      </c>
      <c r="E75" s="7" t="s">
        <v>203</v>
      </c>
      <c r="F75" s="7" t="s">
        <v>244</v>
      </c>
      <c r="G75" s="20">
        <v>13597391289</v>
      </c>
      <c r="H75" s="7"/>
      <c r="I75" s="7"/>
    </row>
    <row r="76" spans="1:9" s="4" customFormat="1" ht="19.5" customHeight="1">
      <c r="A76" s="7">
        <v>72</v>
      </c>
      <c r="B76" s="21" t="s">
        <v>323</v>
      </c>
      <c r="C76" s="7" t="s">
        <v>256</v>
      </c>
      <c r="D76" s="7" t="s">
        <v>306</v>
      </c>
      <c r="E76" s="7" t="s">
        <v>216</v>
      </c>
      <c r="F76" s="7"/>
      <c r="G76" s="20">
        <v>13737191289</v>
      </c>
      <c r="H76" s="7"/>
      <c r="I76" s="7"/>
    </row>
    <row r="77" spans="1:9" s="4" customFormat="1" ht="19.5" customHeight="1">
      <c r="A77" s="7">
        <v>73</v>
      </c>
      <c r="B77" s="21" t="s">
        <v>324</v>
      </c>
      <c r="C77" s="7" t="s">
        <v>256</v>
      </c>
      <c r="D77" s="7" t="s">
        <v>306</v>
      </c>
      <c r="E77" s="7" t="s">
        <v>216</v>
      </c>
      <c r="F77" s="7"/>
      <c r="G77" s="20">
        <v>13607784221</v>
      </c>
      <c r="H77" s="7"/>
      <c r="I77" s="7"/>
    </row>
    <row r="78" spans="1:9" s="4" customFormat="1" ht="19.5" customHeight="1">
      <c r="A78" s="7">
        <v>74</v>
      </c>
      <c r="B78" s="7" t="s">
        <v>325</v>
      </c>
      <c r="C78" s="7" t="s">
        <v>258</v>
      </c>
      <c r="D78" s="7" t="s">
        <v>306</v>
      </c>
      <c r="E78" s="7" t="s">
        <v>203</v>
      </c>
      <c r="F78" s="7"/>
      <c r="G78" s="20">
        <v>13768808858</v>
      </c>
      <c r="H78" s="7" t="s">
        <v>321</v>
      </c>
      <c r="I78" s="7"/>
    </row>
    <row r="79" spans="1:9" s="4" customFormat="1" ht="19.5" customHeight="1">
      <c r="A79" s="7">
        <v>75</v>
      </c>
      <c r="B79" s="7" t="s">
        <v>326</v>
      </c>
      <c r="C79" s="7" t="s">
        <v>273</v>
      </c>
      <c r="D79" s="7" t="s">
        <v>306</v>
      </c>
      <c r="E79" s="7" t="s">
        <v>216</v>
      </c>
      <c r="F79" s="7"/>
      <c r="G79" s="20">
        <v>15977665923</v>
      </c>
      <c r="H79" s="7"/>
      <c r="I79" s="7"/>
    </row>
    <row r="80" spans="1:9" s="4" customFormat="1" ht="19.5" customHeight="1">
      <c r="A80" s="7">
        <v>76</v>
      </c>
      <c r="B80" s="7" t="s">
        <v>327</v>
      </c>
      <c r="C80" s="7" t="s">
        <v>281</v>
      </c>
      <c r="D80" s="7" t="s">
        <v>306</v>
      </c>
      <c r="E80" s="7" t="s">
        <v>216</v>
      </c>
      <c r="F80" s="7"/>
      <c r="G80" s="20">
        <v>13978184705</v>
      </c>
      <c r="H80" s="7"/>
      <c r="I80" s="7"/>
    </row>
    <row r="81" spans="1:9" s="4" customFormat="1" ht="19.5" customHeight="1">
      <c r="A81" s="7">
        <v>77</v>
      </c>
      <c r="B81" s="21" t="s">
        <v>328</v>
      </c>
      <c r="C81" s="7" t="s">
        <v>285</v>
      </c>
      <c r="D81" s="7" t="s">
        <v>306</v>
      </c>
      <c r="E81" s="7" t="s">
        <v>216</v>
      </c>
      <c r="F81" s="7"/>
      <c r="G81" s="20">
        <v>15978120667</v>
      </c>
      <c r="H81" s="7"/>
      <c r="I81" s="7"/>
    </row>
    <row r="82" spans="1:9" s="4" customFormat="1" ht="19.5" customHeight="1">
      <c r="A82" s="7">
        <v>78</v>
      </c>
      <c r="B82" s="7" t="s">
        <v>329</v>
      </c>
      <c r="C82" s="7" t="s">
        <v>285</v>
      </c>
      <c r="D82" s="7" t="s">
        <v>306</v>
      </c>
      <c r="E82" s="7" t="s">
        <v>203</v>
      </c>
      <c r="F82" s="7"/>
      <c r="G82" s="20">
        <v>13597170063</v>
      </c>
      <c r="H82" s="7"/>
      <c r="I82" s="7"/>
    </row>
    <row r="83" spans="1:9" s="4" customFormat="1" ht="19.5" customHeight="1">
      <c r="A83" s="7">
        <v>79</v>
      </c>
      <c r="B83" s="21" t="s">
        <v>330</v>
      </c>
      <c r="C83" s="7" t="s">
        <v>293</v>
      </c>
      <c r="D83" s="7" t="s">
        <v>306</v>
      </c>
      <c r="E83" s="7" t="s">
        <v>203</v>
      </c>
      <c r="F83" s="7" t="s">
        <v>232</v>
      </c>
      <c r="G83" s="20">
        <v>13321665488</v>
      </c>
      <c r="H83" s="7"/>
      <c r="I83" s="7"/>
    </row>
    <row r="84" spans="1:9" s="4" customFormat="1" ht="19.5" customHeight="1">
      <c r="A84" s="7">
        <v>80</v>
      </c>
      <c r="B84" s="21" t="s">
        <v>331</v>
      </c>
      <c r="C84" s="7" t="s">
        <v>293</v>
      </c>
      <c r="D84" s="7" t="s">
        <v>306</v>
      </c>
      <c r="E84" s="7" t="s">
        <v>216</v>
      </c>
      <c r="F84" s="7"/>
      <c r="G84" s="20">
        <v>13597173672</v>
      </c>
      <c r="H84" s="7"/>
      <c r="I84" s="7"/>
    </row>
    <row r="85" spans="1:9" s="4" customFormat="1" ht="19.5" customHeight="1">
      <c r="A85" s="7">
        <v>81</v>
      </c>
      <c r="B85" s="7" t="s">
        <v>332</v>
      </c>
      <c r="C85" s="7" t="s">
        <v>293</v>
      </c>
      <c r="D85" s="7" t="s">
        <v>306</v>
      </c>
      <c r="E85" s="7" t="s">
        <v>216</v>
      </c>
      <c r="F85" s="7"/>
      <c r="G85" s="20">
        <v>13878765671</v>
      </c>
      <c r="H85" s="7"/>
      <c r="I85" s="7"/>
    </row>
    <row r="86" spans="1:9" s="4" customFormat="1" ht="19.5" customHeight="1">
      <c r="A86" s="7">
        <v>82</v>
      </c>
      <c r="B86" s="21" t="s">
        <v>333</v>
      </c>
      <c r="C86" s="7" t="s">
        <v>228</v>
      </c>
      <c r="D86" s="7" t="s">
        <v>306</v>
      </c>
      <c r="E86" s="7" t="s">
        <v>216</v>
      </c>
      <c r="F86" s="7"/>
      <c r="G86" s="20">
        <v>13707863962</v>
      </c>
      <c r="H86" s="7"/>
      <c r="I86" s="7"/>
    </row>
    <row r="87" spans="1:9" s="4" customFormat="1" ht="19.5" customHeight="1">
      <c r="A87" s="7">
        <v>83</v>
      </c>
      <c r="B87" s="7" t="s">
        <v>334</v>
      </c>
      <c r="C87" s="7" t="s">
        <v>302</v>
      </c>
      <c r="D87" s="7" t="s">
        <v>306</v>
      </c>
      <c r="E87" s="7" t="s">
        <v>203</v>
      </c>
      <c r="F87" s="7"/>
      <c r="G87" s="20">
        <v>13457937758</v>
      </c>
      <c r="H87" s="24" t="s">
        <v>321</v>
      </c>
      <c r="I87" s="7"/>
    </row>
    <row r="88" spans="1:9" s="16" customFormat="1" ht="19.5" customHeight="1">
      <c r="A88" s="7">
        <v>84</v>
      </c>
      <c r="B88" s="26" t="s">
        <v>335</v>
      </c>
      <c r="C88" s="22" t="s">
        <v>253</v>
      </c>
      <c r="D88" s="22" t="s">
        <v>336</v>
      </c>
      <c r="E88" s="27" t="s">
        <v>203</v>
      </c>
      <c r="F88" s="28"/>
      <c r="G88" s="29">
        <v>13597171962</v>
      </c>
      <c r="H88" s="22"/>
      <c r="I88" s="22" t="s">
        <v>337</v>
      </c>
    </row>
    <row r="89" spans="1:9" s="17" customFormat="1" ht="19.5" customHeight="1">
      <c r="A89" s="7">
        <v>85</v>
      </c>
      <c r="B89" s="30" t="s">
        <v>338</v>
      </c>
      <c r="C89" s="22" t="s">
        <v>253</v>
      </c>
      <c r="D89" s="31" t="s">
        <v>339</v>
      </c>
      <c r="E89" s="31" t="s">
        <v>203</v>
      </c>
      <c r="F89" s="31"/>
      <c r="G89" s="32" t="s">
        <v>340</v>
      </c>
      <c r="H89" s="31"/>
      <c r="I89" s="22" t="s">
        <v>337</v>
      </c>
    </row>
    <row r="90" spans="1:9" s="16" customFormat="1" ht="19.5" customHeight="1">
      <c r="A90" s="7">
        <v>86</v>
      </c>
      <c r="B90" s="21" t="s">
        <v>341</v>
      </c>
      <c r="C90" s="22" t="s">
        <v>258</v>
      </c>
      <c r="D90" s="22" t="s">
        <v>342</v>
      </c>
      <c r="E90" s="22" t="s">
        <v>216</v>
      </c>
      <c r="F90" s="22" t="s">
        <v>234</v>
      </c>
      <c r="G90" s="23">
        <v>13768809035</v>
      </c>
      <c r="H90" s="22"/>
      <c r="I90" s="22" t="s">
        <v>337</v>
      </c>
    </row>
    <row r="91" spans="1:9" s="16" customFormat="1" ht="19.5" customHeight="1">
      <c r="A91" s="7">
        <v>87</v>
      </c>
      <c r="B91" s="22" t="s">
        <v>343</v>
      </c>
      <c r="C91" s="22" t="s">
        <v>258</v>
      </c>
      <c r="D91" s="22" t="s">
        <v>344</v>
      </c>
      <c r="E91" s="22" t="s">
        <v>216</v>
      </c>
      <c r="F91" s="22"/>
      <c r="G91" s="23">
        <v>13457098928</v>
      </c>
      <c r="H91" s="22"/>
      <c r="I91" s="22" t="s">
        <v>337</v>
      </c>
    </row>
    <row r="92" spans="1:9" s="16" customFormat="1" ht="19.5" customHeight="1">
      <c r="A92" s="7">
        <v>88</v>
      </c>
      <c r="B92" s="22" t="s">
        <v>345</v>
      </c>
      <c r="C92" s="22" t="s">
        <v>273</v>
      </c>
      <c r="D92" s="22" t="s">
        <v>346</v>
      </c>
      <c r="E92" s="22" t="s">
        <v>203</v>
      </c>
      <c r="F92" s="22"/>
      <c r="G92" s="23" t="s">
        <v>347</v>
      </c>
      <c r="H92" s="22" t="s">
        <v>348</v>
      </c>
      <c r="I92" s="22" t="s">
        <v>337</v>
      </c>
    </row>
    <row r="93" spans="1:9" s="16" customFormat="1" ht="19.5" customHeight="1">
      <c r="A93" s="7">
        <v>89</v>
      </c>
      <c r="B93" s="21" t="s">
        <v>349</v>
      </c>
      <c r="C93" s="22" t="s">
        <v>281</v>
      </c>
      <c r="D93" s="22" t="s">
        <v>350</v>
      </c>
      <c r="E93" s="22" t="s">
        <v>203</v>
      </c>
      <c r="F93" s="22" t="s">
        <v>244</v>
      </c>
      <c r="G93" s="23">
        <v>13878643822</v>
      </c>
      <c r="H93" s="22"/>
      <c r="I93" s="22" t="s">
        <v>337</v>
      </c>
    </row>
    <row r="94" spans="1:9" s="16" customFormat="1" ht="25.5" customHeight="1">
      <c r="A94" s="7">
        <v>90</v>
      </c>
      <c r="B94" s="33" t="s">
        <v>351</v>
      </c>
      <c r="C94" s="34" t="s">
        <v>352</v>
      </c>
      <c r="D94" s="33" t="s">
        <v>353</v>
      </c>
      <c r="E94" s="33" t="s">
        <v>203</v>
      </c>
      <c r="F94" s="33" t="s">
        <v>91</v>
      </c>
      <c r="G94" s="35" t="s">
        <v>354</v>
      </c>
      <c r="H94" s="22"/>
      <c r="I94" s="22" t="s">
        <v>337</v>
      </c>
    </row>
    <row r="95" spans="1:9" s="16" customFormat="1" ht="19.5" customHeight="1">
      <c r="A95" s="7">
        <v>91</v>
      </c>
      <c r="B95" s="22" t="s">
        <v>355</v>
      </c>
      <c r="C95" s="22" t="s">
        <v>352</v>
      </c>
      <c r="D95" s="22" t="s">
        <v>356</v>
      </c>
      <c r="E95" s="22" t="s">
        <v>203</v>
      </c>
      <c r="F95" s="22" t="s">
        <v>357</v>
      </c>
      <c r="G95" s="22">
        <v>13597174162</v>
      </c>
      <c r="H95" s="22"/>
      <c r="I95" s="22" t="s">
        <v>337</v>
      </c>
    </row>
    <row r="96" spans="1:9" s="16" customFormat="1" ht="19.5" customHeight="1">
      <c r="A96" s="7">
        <v>92</v>
      </c>
      <c r="B96" s="21" t="s">
        <v>358</v>
      </c>
      <c r="C96" s="22" t="s">
        <v>352</v>
      </c>
      <c r="D96" s="22" t="s">
        <v>359</v>
      </c>
      <c r="E96" s="22" t="s">
        <v>203</v>
      </c>
      <c r="F96" s="22"/>
      <c r="G96" s="14" t="s">
        <v>360</v>
      </c>
      <c r="H96" s="22" t="s">
        <v>361</v>
      </c>
      <c r="I96" s="22" t="s">
        <v>337</v>
      </c>
    </row>
    <row r="97" spans="1:9" s="4" customFormat="1" ht="17.25" customHeight="1">
      <c r="A97" s="7">
        <v>93</v>
      </c>
      <c r="B97" s="7" t="s">
        <v>362</v>
      </c>
      <c r="C97" s="22" t="s">
        <v>352</v>
      </c>
      <c r="D97" s="7" t="s">
        <v>342</v>
      </c>
      <c r="E97" s="7" t="s">
        <v>216</v>
      </c>
      <c r="F97" s="7"/>
      <c r="G97" s="7"/>
      <c r="H97" s="7"/>
      <c r="I97" s="22" t="s">
        <v>337</v>
      </c>
    </row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</sheetData>
  <sheetProtection/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allowBlank="1" showInputMessage="1" showErrorMessage="1" promptTitle="姓名" prompt="1. 输入人员姓名；&#10;2. 长度为 4个汉字或8个英文字符" sqref="B30"/>
    <dataValidation type="list" allowBlank="1" showInputMessage="1" showErrorMessage="1" sqref="F30 F46 F88:F89">
      <formula1>职务</formula1>
    </dataValidation>
    <dataValidation type="list" allowBlank="1" showInputMessage="1" showErrorMessage="1" sqref="E46 E88:E89">
      <formula1>性别</formula1>
    </dataValidation>
    <dataValidation type="list" allowBlank="1" showInputMessage="1" showErrorMessage="1" sqref="D88:D89">
      <formula1>决定编制所在单位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SheetLayoutView="100" zoomScalePageLayoutView="0" workbookViewId="0" topLeftCell="A1">
      <selection activeCell="H5" sqref="H5"/>
    </sheetView>
  </sheetViews>
  <sheetFormatPr defaultColWidth="8.625" defaultRowHeight="24" customHeight="1"/>
  <cols>
    <col min="1" max="1" width="6.00390625" style="3" customWidth="1"/>
    <col min="2" max="2" width="6.375" style="4" customWidth="1"/>
    <col min="3" max="3" width="12.375" style="4" customWidth="1"/>
    <col min="4" max="4" width="11.75390625" style="4" customWidth="1"/>
    <col min="5" max="10" width="9.00390625" style="3" bestFit="1" customWidth="1"/>
    <col min="11" max="16384" width="8.625" style="3" customWidth="1"/>
  </cols>
  <sheetData>
    <row r="1" spans="1:5" s="2" customFormat="1" ht="24" customHeight="1">
      <c r="A1" s="5"/>
      <c r="B1" s="6"/>
      <c r="C1" s="6"/>
      <c r="D1" s="6"/>
      <c r="E1" s="5"/>
    </row>
    <row r="2" spans="1:5" ht="24" customHeight="1">
      <c r="A2" s="5">
        <v>1</v>
      </c>
      <c r="B2" s="7" t="s">
        <v>363</v>
      </c>
      <c r="C2" s="7"/>
      <c r="D2" s="7"/>
      <c r="E2" s="5"/>
    </row>
    <row r="3" spans="1:5" ht="24" customHeight="1">
      <c r="A3" s="5">
        <v>2</v>
      </c>
      <c r="B3" s="7" t="s">
        <v>364</v>
      </c>
      <c r="C3" s="7"/>
      <c r="D3" s="7"/>
      <c r="E3" s="5"/>
    </row>
    <row r="4" spans="1:5" ht="24" customHeight="1">
      <c r="A4" s="5">
        <v>3</v>
      </c>
      <c r="B4" s="7" t="s">
        <v>365</v>
      </c>
      <c r="C4" s="7"/>
      <c r="D4" s="7"/>
      <c r="E4" s="5"/>
    </row>
    <row r="5" spans="1:5" ht="24" customHeight="1">
      <c r="A5" s="5">
        <v>4</v>
      </c>
      <c r="B5" s="7" t="s">
        <v>366</v>
      </c>
      <c r="C5" s="7">
        <v>13737937766</v>
      </c>
      <c r="D5" s="7"/>
      <c r="E5" s="5"/>
    </row>
    <row r="6" spans="1:5" ht="24" customHeight="1">
      <c r="A6" s="5">
        <v>5</v>
      </c>
      <c r="B6" s="7" t="s">
        <v>367</v>
      </c>
      <c r="C6" s="7"/>
      <c r="D6" s="7"/>
      <c r="E6" s="5"/>
    </row>
    <row r="7" spans="1:5" ht="24" customHeight="1">
      <c r="A7" s="5">
        <v>6</v>
      </c>
      <c r="B7" s="7" t="s">
        <v>368</v>
      </c>
      <c r="C7" s="7"/>
      <c r="D7" s="7"/>
      <c r="E7" s="5"/>
    </row>
    <row r="8" spans="1:5" ht="24" customHeight="1">
      <c r="A8" s="5">
        <v>7</v>
      </c>
      <c r="B8" s="7" t="s">
        <v>200</v>
      </c>
      <c r="C8" s="7">
        <v>13978770755</v>
      </c>
      <c r="D8" s="7"/>
      <c r="E8" s="5"/>
    </row>
    <row r="9" spans="1:5" ht="24" customHeight="1">
      <c r="A9" s="5">
        <v>8</v>
      </c>
      <c r="B9" s="7" t="s">
        <v>369</v>
      </c>
      <c r="C9" s="7">
        <v>13978726399</v>
      </c>
      <c r="D9" s="7"/>
      <c r="E9" s="5"/>
    </row>
    <row r="10" spans="1:5" ht="24" customHeight="1">
      <c r="A10" s="5">
        <v>9</v>
      </c>
      <c r="B10" s="7" t="s">
        <v>370</v>
      </c>
      <c r="C10" s="7"/>
      <c r="D10" s="7"/>
      <c r="E10" s="5"/>
    </row>
    <row r="11" spans="1:5" ht="24" customHeight="1">
      <c r="A11" s="5">
        <v>10</v>
      </c>
      <c r="B11" s="7" t="s">
        <v>371</v>
      </c>
      <c r="C11" s="7">
        <v>13878633182</v>
      </c>
      <c r="D11" s="7"/>
      <c r="E11" s="5"/>
    </row>
    <row r="12" spans="1:5" ht="24" customHeight="1">
      <c r="A12" s="5">
        <v>11</v>
      </c>
      <c r="B12" s="7" t="s">
        <v>205</v>
      </c>
      <c r="C12" s="7">
        <v>13978726308</v>
      </c>
      <c r="D12" s="7"/>
      <c r="E12" s="5"/>
    </row>
    <row r="13" spans="1:5" ht="24" customHeight="1">
      <c r="A13" s="5">
        <v>12</v>
      </c>
      <c r="B13" s="7" t="s">
        <v>372</v>
      </c>
      <c r="C13" s="8">
        <v>18677138660</v>
      </c>
      <c r="D13" s="7"/>
      <c r="E13" s="5"/>
    </row>
    <row r="14" spans="1:5" ht="24" customHeight="1">
      <c r="A14" s="5">
        <v>13</v>
      </c>
      <c r="B14" s="7" t="s">
        <v>373</v>
      </c>
      <c r="C14" s="7">
        <v>13737194446</v>
      </c>
      <c r="D14" s="7"/>
      <c r="E14" s="5"/>
    </row>
    <row r="15" spans="1:5" ht="24" customHeight="1">
      <c r="A15" s="5">
        <v>14</v>
      </c>
      <c r="B15" s="7" t="s">
        <v>208</v>
      </c>
      <c r="C15" s="7" t="s">
        <v>211</v>
      </c>
      <c r="D15" s="7"/>
      <c r="E15" s="5"/>
    </row>
    <row r="16" spans="1:5" ht="24" customHeight="1">
      <c r="A16" s="5">
        <v>15</v>
      </c>
      <c r="B16" s="7" t="s">
        <v>212</v>
      </c>
      <c r="C16" s="7">
        <v>18070707177</v>
      </c>
      <c r="D16" s="7"/>
      <c r="E16" s="5"/>
    </row>
    <row r="17" spans="1:5" ht="24" customHeight="1">
      <c r="A17" s="5">
        <v>16</v>
      </c>
      <c r="B17" s="7" t="s">
        <v>374</v>
      </c>
      <c r="C17" s="7">
        <v>13677811529</v>
      </c>
      <c r="D17" s="7"/>
      <c r="E17" s="5"/>
    </row>
    <row r="18" spans="1:5" ht="24" customHeight="1">
      <c r="A18" s="5">
        <v>17</v>
      </c>
      <c r="B18" s="7" t="s">
        <v>275</v>
      </c>
      <c r="C18" s="7">
        <v>13737195337</v>
      </c>
      <c r="D18" s="5"/>
      <c r="E18" s="5"/>
    </row>
    <row r="19" spans="1:5" ht="24" customHeight="1">
      <c r="A19" s="5">
        <v>18</v>
      </c>
      <c r="B19" s="7" t="s">
        <v>341</v>
      </c>
      <c r="C19" s="7">
        <v>13768809035</v>
      </c>
      <c r="D19" s="5"/>
      <c r="E19" s="5"/>
    </row>
    <row r="20" spans="1:5" ht="24" customHeight="1">
      <c r="A20" s="5">
        <v>19</v>
      </c>
      <c r="B20" s="7" t="s">
        <v>314</v>
      </c>
      <c r="C20" s="7">
        <v>15678801987</v>
      </c>
      <c r="D20" s="5"/>
      <c r="E20" s="5"/>
    </row>
    <row r="21" spans="1:5" ht="24" customHeight="1">
      <c r="A21" s="5">
        <v>20</v>
      </c>
      <c r="B21" s="7" t="s">
        <v>351</v>
      </c>
      <c r="C21" s="9" t="s">
        <v>354</v>
      </c>
      <c r="D21" s="5"/>
      <c r="E21" s="5"/>
    </row>
    <row r="22" spans="1:5" ht="24" customHeight="1">
      <c r="A22" s="5">
        <v>21</v>
      </c>
      <c r="B22" s="7" t="s">
        <v>375</v>
      </c>
      <c r="C22" s="9" t="s">
        <v>376</v>
      </c>
      <c r="D22" s="5"/>
      <c r="E22" s="5"/>
    </row>
    <row r="23" spans="1:5" ht="24" customHeight="1">
      <c r="A23" s="5">
        <v>22</v>
      </c>
      <c r="B23" s="10" t="s">
        <v>157</v>
      </c>
      <c r="C23" s="10">
        <v>13978181561</v>
      </c>
      <c r="D23" s="5"/>
      <c r="E23" s="5"/>
    </row>
    <row r="24" spans="1:5" ht="24" customHeight="1">
      <c r="A24" s="5">
        <v>23</v>
      </c>
      <c r="B24" s="7" t="s">
        <v>325</v>
      </c>
      <c r="C24" s="7">
        <v>13768808858</v>
      </c>
      <c r="D24" s="11"/>
      <c r="E24" s="5"/>
    </row>
    <row r="25" spans="1:5" ht="24" customHeight="1">
      <c r="A25" s="5">
        <v>24</v>
      </c>
      <c r="B25" s="12" t="s">
        <v>335</v>
      </c>
      <c r="C25" s="13">
        <v>13597171962</v>
      </c>
      <c r="D25" s="11"/>
      <c r="E25" s="5"/>
    </row>
    <row r="26" spans="1:5" ht="24" customHeight="1">
      <c r="A26" s="5">
        <v>25</v>
      </c>
      <c r="B26" s="7" t="s">
        <v>251</v>
      </c>
      <c r="C26" s="7">
        <v>13878643202</v>
      </c>
      <c r="D26" s="11"/>
      <c r="E26" s="5"/>
    </row>
    <row r="27" spans="1:5" ht="24" customHeight="1">
      <c r="A27" s="5">
        <v>26</v>
      </c>
      <c r="B27" s="7" t="s">
        <v>362</v>
      </c>
      <c r="C27" s="7">
        <v>18978150795</v>
      </c>
      <c r="D27" s="11"/>
      <c r="E27" s="5"/>
    </row>
    <row r="28" spans="1:5" ht="24" customHeight="1">
      <c r="A28" s="5">
        <v>27</v>
      </c>
      <c r="B28" s="7" t="s">
        <v>377</v>
      </c>
      <c r="C28" s="9" t="s">
        <v>378</v>
      </c>
      <c r="D28" s="11"/>
      <c r="E28" s="5"/>
    </row>
    <row r="29" spans="1:5" ht="24" customHeight="1">
      <c r="A29" s="5">
        <v>28</v>
      </c>
      <c r="B29" s="11" t="s">
        <v>379</v>
      </c>
      <c r="C29" s="9"/>
      <c r="D29" s="11"/>
      <c r="E29" s="5"/>
    </row>
    <row r="30" spans="1:5" ht="24" customHeight="1">
      <c r="A30" s="5">
        <v>29</v>
      </c>
      <c r="B30" s="7" t="s">
        <v>309</v>
      </c>
      <c r="C30" s="7">
        <v>13998159228</v>
      </c>
      <c r="D30" s="11"/>
      <c r="E30" s="5"/>
    </row>
    <row r="31" spans="1:5" ht="24" customHeight="1">
      <c r="A31" s="5">
        <v>30</v>
      </c>
      <c r="B31" s="7" t="s">
        <v>278</v>
      </c>
      <c r="C31" s="7">
        <v>15978120911</v>
      </c>
      <c r="D31" s="11"/>
      <c r="E31" s="5"/>
    </row>
    <row r="32" spans="1:5" ht="24" customHeight="1">
      <c r="A32" s="5">
        <v>31</v>
      </c>
      <c r="B32" s="7" t="s">
        <v>315</v>
      </c>
      <c r="C32" s="7">
        <v>18077174363</v>
      </c>
      <c r="D32" s="11"/>
      <c r="E32" s="5"/>
    </row>
    <row r="33" spans="1:5" ht="24" customHeight="1">
      <c r="A33" s="5">
        <v>32</v>
      </c>
      <c r="B33" s="7" t="s">
        <v>308</v>
      </c>
      <c r="C33" s="7">
        <v>15278007043</v>
      </c>
      <c r="D33" s="11"/>
      <c r="E33" s="5"/>
    </row>
    <row r="34" spans="1:5" ht="24" customHeight="1">
      <c r="A34" s="5">
        <v>33</v>
      </c>
      <c r="B34" s="11" t="s">
        <v>380</v>
      </c>
      <c r="C34" s="11">
        <v>13788418884</v>
      </c>
      <c r="D34" s="11"/>
      <c r="E34" s="5"/>
    </row>
    <row r="35" spans="1:5" ht="24" customHeight="1">
      <c r="A35" s="5">
        <v>34</v>
      </c>
      <c r="B35" s="11" t="s">
        <v>381</v>
      </c>
      <c r="C35" s="11"/>
      <c r="D35" s="11"/>
      <c r="E35" s="5"/>
    </row>
    <row r="36" spans="1:5" ht="24" customHeight="1">
      <c r="A36" s="5">
        <v>35</v>
      </c>
      <c r="B36" s="7" t="s">
        <v>322</v>
      </c>
      <c r="C36" s="7">
        <v>13597391289</v>
      </c>
      <c r="D36" s="11"/>
      <c r="E36" s="5"/>
    </row>
    <row r="37" spans="1:5" ht="24" customHeight="1">
      <c r="A37" s="5">
        <v>36</v>
      </c>
      <c r="B37" s="7" t="s">
        <v>333</v>
      </c>
      <c r="C37" s="7">
        <v>13707863962</v>
      </c>
      <c r="D37" s="11"/>
      <c r="E37" s="5"/>
    </row>
    <row r="38" spans="1:5" ht="24" customHeight="1">
      <c r="A38" s="5">
        <v>37</v>
      </c>
      <c r="B38" s="7" t="s">
        <v>318</v>
      </c>
      <c r="C38" s="7">
        <v>13878642961</v>
      </c>
      <c r="D38" s="11"/>
      <c r="E38" s="5"/>
    </row>
    <row r="39" spans="1:5" ht="24" customHeight="1">
      <c r="A39" s="5">
        <v>38</v>
      </c>
      <c r="B39" s="7" t="s">
        <v>279</v>
      </c>
      <c r="C39" s="7">
        <v>18978153868</v>
      </c>
      <c r="D39" s="11"/>
      <c r="E39" s="5"/>
    </row>
    <row r="40" spans="1:5" ht="24" customHeight="1">
      <c r="A40" s="5">
        <v>39</v>
      </c>
      <c r="B40" s="7" t="s">
        <v>323</v>
      </c>
      <c r="C40" s="7">
        <v>13737191289</v>
      </c>
      <c r="D40" s="11"/>
      <c r="E40" s="5"/>
    </row>
    <row r="41" spans="1:5" ht="24" customHeight="1">
      <c r="A41" s="5">
        <v>40</v>
      </c>
      <c r="B41" s="7" t="s">
        <v>382</v>
      </c>
      <c r="C41" s="7"/>
      <c r="D41" s="11"/>
      <c r="E41" s="5"/>
    </row>
    <row r="42" spans="1:5" ht="24" customHeight="1">
      <c r="A42" s="5">
        <v>41</v>
      </c>
      <c r="B42" s="7" t="s">
        <v>349</v>
      </c>
      <c r="C42" s="7">
        <v>13878643822</v>
      </c>
      <c r="D42" s="7"/>
      <c r="E42" s="5"/>
    </row>
    <row r="43" spans="1:5" ht="24" customHeight="1">
      <c r="A43" s="5">
        <v>42</v>
      </c>
      <c r="B43" s="7" t="s">
        <v>292</v>
      </c>
      <c r="C43" s="7">
        <v>13978159500</v>
      </c>
      <c r="D43" s="7"/>
      <c r="E43" s="5"/>
    </row>
    <row r="44" spans="1:5" ht="24" customHeight="1">
      <c r="A44" s="5">
        <v>43</v>
      </c>
      <c r="B44" s="7" t="s">
        <v>316</v>
      </c>
      <c r="C44" s="7">
        <v>18978130175</v>
      </c>
      <c r="D44" s="7"/>
      <c r="E44" s="5"/>
    </row>
    <row r="45" spans="1:5" ht="24" customHeight="1">
      <c r="A45" s="5">
        <v>44</v>
      </c>
      <c r="B45" s="7" t="s">
        <v>307</v>
      </c>
      <c r="C45" s="7">
        <v>15177818622</v>
      </c>
      <c r="D45" s="5"/>
      <c r="E45" s="5"/>
    </row>
    <row r="46" spans="1:5" ht="24" customHeight="1">
      <c r="A46" s="5">
        <v>45</v>
      </c>
      <c r="B46" s="7" t="s">
        <v>383</v>
      </c>
      <c r="C46" s="7">
        <v>15177819633</v>
      </c>
      <c r="D46" s="11"/>
      <c r="E46" s="5"/>
    </row>
    <row r="47" spans="1:5" ht="24" customHeight="1">
      <c r="A47" s="5">
        <v>46</v>
      </c>
      <c r="B47" s="7" t="s">
        <v>384</v>
      </c>
      <c r="C47" s="7"/>
      <c r="D47" s="11"/>
      <c r="E47" s="5"/>
    </row>
    <row r="48" spans="1:5" ht="24" customHeight="1">
      <c r="A48" s="5">
        <v>47</v>
      </c>
      <c r="B48" s="7" t="s">
        <v>385</v>
      </c>
      <c r="C48" s="7">
        <v>13788502317</v>
      </c>
      <c r="D48" s="5"/>
      <c r="E48" s="5"/>
    </row>
    <row r="49" spans="1:5" ht="24" customHeight="1">
      <c r="A49" s="5">
        <v>48</v>
      </c>
      <c r="B49" s="7" t="s">
        <v>243</v>
      </c>
      <c r="C49" s="7">
        <v>18934752427</v>
      </c>
      <c r="D49" s="7"/>
      <c r="E49" s="5"/>
    </row>
    <row r="50" spans="1:5" ht="24" customHeight="1">
      <c r="A50" s="5">
        <v>49</v>
      </c>
      <c r="B50" s="7" t="s">
        <v>255</v>
      </c>
      <c r="C50" s="7">
        <v>13077793926</v>
      </c>
      <c r="D50" s="7"/>
      <c r="E50" s="5"/>
    </row>
    <row r="51" spans="1:5" ht="24" customHeight="1">
      <c r="A51" s="5">
        <v>50</v>
      </c>
      <c r="B51" s="7" t="s">
        <v>330</v>
      </c>
      <c r="C51" s="7">
        <v>13321665488</v>
      </c>
      <c r="D51" s="7"/>
      <c r="E51" s="5"/>
    </row>
    <row r="52" spans="1:5" ht="24" customHeight="1">
      <c r="A52" s="5">
        <v>51</v>
      </c>
      <c r="B52" s="7" t="s">
        <v>252</v>
      </c>
      <c r="C52" s="7">
        <v>13788500569</v>
      </c>
      <c r="D52" s="7"/>
      <c r="E52" s="5"/>
    </row>
    <row r="53" spans="1:5" ht="24" customHeight="1">
      <c r="A53" s="5">
        <v>52</v>
      </c>
      <c r="B53" s="7" t="s">
        <v>303</v>
      </c>
      <c r="C53" s="7">
        <v>15078784137</v>
      </c>
      <c r="D53" s="5"/>
      <c r="E53" s="5"/>
    </row>
    <row r="54" spans="1:5" ht="24" customHeight="1">
      <c r="A54" s="5">
        <v>53</v>
      </c>
      <c r="B54" s="7" t="s">
        <v>236</v>
      </c>
      <c r="C54" s="7" t="s">
        <v>237</v>
      </c>
      <c r="D54" s="7"/>
      <c r="E54" s="5"/>
    </row>
    <row r="55" spans="1:5" ht="24" customHeight="1">
      <c r="A55" s="5">
        <v>54</v>
      </c>
      <c r="B55" s="7" t="s">
        <v>282</v>
      </c>
      <c r="C55" s="7">
        <v>13978181808</v>
      </c>
      <c r="D55" s="7"/>
      <c r="E55" s="5"/>
    </row>
    <row r="56" spans="1:5" ht="24" customHeight="1">
      <c r="A56" s="5">
        <v>55</v>
      </c>
      <c r="B56" s="7" t="s">
        <v>297</v>
      </c>
      <c r="C56" s="7">
        <v>18677129698</v>
      </c>
      <c r="D56" s="7"/>
      <c r="E56" s="5"/>
    </row>
    <row r="57" spans="1:5" ht="24" customHeight="1">
      <c r="A57" s="5">
        <v>56</v>
      </c>
      <c r="B57" s="7" t="s">
        <v>257</v>
      </c>
      <c r="C57" s="7">
        <v>13978729519</v>
      </c>
      <c r="D57" s="7"/>
      <c r="E57" s="5"/>
    </row>
    <row r="58" spans="1:5" ht="24" customHeight="1">
      <c r="A58" s="5">
        <v>57</v>
      </c>
      <c r="B58" s="7" t="s">
        <v>264</v>
      </c>
      <c r="C58" s="7">
        <v>18978131356</v>
      </c>
      <c r="D58" s="5"/>
      <c r="E58" s="5"/>
    </row>
    <row r="59" spans="1:5" ht="24" customHeight="1">
      <c r="A59" s="5">
        <v>58</v>
      </c>
      <c r="B59" s="7" t="s">
        <v>235</v>
      </c>
      <c r="C59" s="7">
        <v>13471095135</v>
      </c>
      <c r="D59" s="7"/>
      <c r="E59" s="5"/>
    </row>
    <row r="60" spans="1:5" ht="24" customHeight="1">
      <c r="A60" s="5">
        <v>59</v>
      </c>
      <c r="B60" s="7" t="s">
        <v>284</v>
      </c>
      <c r="C60" s="7">
        <v>13084982630</v>
      </c>
      <c r="D60" s="7"/>
      <c r="E60" s="5"/>
    </row>
    <row r="61" spans="1:5" ht="24" customHeight="1">
      <c r="A61" s="5">
        <v>60</v>
      </c>
      <c r="B61" s="7" t="s">
        <v>319</v>
      </c>
      <c r="C61" s="7">
        <v>13878642928</v>
      </c>
      <c r="D61" s="7"/>
      <c r="E61" s="5"/>
    </row>
    <row r="62" spans="1:5" ht="24" customHeight="1">
      <c r="A62" s="5">
        <v>61</v>
      </c>
      <c r="B62" s="7" t="s">
        <v>317</v>
      </c>
      <c r="C62" s="7">
        <v>13878765550</v>
      </c>
      <c r="D62" s="7"/>
      <c r="E62" s="5"/>
    </row>
    <row r="63" spans="1:5" ht="24" customHeight="1">
      <c r="A63" s="5">
        <v>62</v>
      </c>
      <c r="B63" s="7" t="s">
        <v>280</v>
      </c>
      <c r="C63" s="7">
        <v>13978181838</v>
      </c>
      <c r="D63" s="5"/>
      <c r="E63" s="5"/>
    </row>
    <row r="64" spans="1:5" ht="24" customHeight="1">
      <c r="A64" s="5">
        <v>63</v>
      </c>
      <c r="B64" s="7" t="s">
        <v>386</v>
      </c>
      <c r="C64" s="7">
        <v>13321665965</v>
      </c>
      <c r="D64" s="7"/>
      <c r="E64" s="5"/>
    </row>
    <row r="65" spans="1:5" ht="24" customHeight="1">
      <c r="A65" s="5">
        <v>64</v>
      </c>
      <c r="B65" s="7" t="s">
        <v>295</v>
      </c>
      <c r="C65" s="7">
        <v>13978182556</v>
      </c>
      <c r="D65" s="7"/>
      <c r="E65" s="5"/>
    </row>
    <row r="66" spans="1:5" ht="24" customHeight="1">
      <c r="A66" s="5">
        <v>65</v>
      </c>
      <c r="B66" s="7" t="s">
        <v>287</v>
      </c>
      <c r="C66" s="7">
        <v>13211388178</v>
      </c>
      <c r="D66" s="7"/>
      <c r="E66" s="5"/>
    </row>
    <row r="67" spans="1:5" ht="24" customHeight="1">
      <c r="A67" s="5">
        <v>66</v>
      </c>
      <c r="B67" s="7" t="s">
        <v>229</v>
      </c>
      <c r="C67" s="7">
        <v>13788501668</v>
      </c>
      <c r="D67" s="7"/>
      <c r="E67" s="5"/>
    </row>
    <row r="68" spans="1:5" ht="24" customHeight="1">
      <c r="A68" s="5">
        <v>67</v>
      </c>
      <c r="B68" s="7" t="s">
        <v>387</v>
      </c>
      <c r="C68" s="7">
        <v>13978726351</v>
      </c>
      <c r="D68" s="8"/>
      <c r="E68" s="5"/>
    </row>
    <row r="69" spans="1:5" ht="24" customHeight="1">
      <c r="A69" s="5">
        <v>68</v>
      </c>
      <c r="B69" s="7" t="s">
        <v>388</v>
      </c>
      <c r="C69" s="7">
        <v>13788418204</v>
      </c>
      <c r="D69" s="8"/>
      <c r="E69" s="5"/>
    </row>
    <row r="70" spans="1:5" ht="24" customHeight="1">
      <c r="A70" s="5">
        <v>69</v>
      </c>
      <c r="B70" s="7" t="s">
        <v>240</v>
      </c>
      <c r="C70" s="7">
        <v>13978182579</v>
      </c>
      <c r="D70" s="8"/>
      <c r="E70" s="5"/>
    </row>
    <row r="71" spans="1:5" ht="24" customHeight="1">
      <c r="A71" s="5">
        <v>70</v>
      </c>
      <c r="B71" s="7" t="s">
        <v>389</v>
      </c>
      <c r="C71" s="7"/>
      <c r="D71" s="8"/>
      <c r="E71" s="5"/>
    </row>
    <row r="72" spans="1:5" ht="24" customHeight="1">
      <c r="A72" s="5">
        <v>71</v>
      </c>
      <c r="B72" s="7" t="s">
        <v>245</v>
      </c>
      <c r="C72" s="7">
        <v>13788502359</v>
      </c>
      <c r="D72" s="8"/>
      <c r="E72" s="5"/>
    </row>
    <row r="73" spans="1:5" ht="24" customHeight="1">
      <c r="A73" s="5">
        <v>72</v>
      </c>
      <c r="B73" s="7" t="s">
        <v>358</v>
      </c>
      <c r="C73" s="14" t="s">
        <v>360</v>
      </c>
      <c r="D73" s="8"/>
      <c r="E73" s="5"/>
    </row>
    <row r="74" spans="1:5" ht="24" customHeight="1">
      <c r="A74" s="5">
        <v>73</v>
      </c>
      <c r="B74" s="7" t="s">
        <v>131</v>
      </c>
      <c r="C74" s="10">
        <v>15978120800</v>
      </c>
      <c r="D74" s="8"/>
      <c r="E74" s="5"/>
    </row>
    <row r="75" spans="1:5" ht="24" customHeight="1">
      <c r="A75" s="5">
        <v>74</v>
      </c>
      <c r="B75" s="7" t="s">
        <v>249</v>
      </c>
      <c r="C75" s="7">
        <v>13878633198</v>
      </c>
      <c r="D75" s="8"/>
      <c r="E75" s="5"/>
    </row>
    <row r="76" spans="1:5" ht="24" customHeight="1">
      <c r="A76" s="5">
        <v>75</v>
      </c>
      <c r="B76" s="7" t="s">
        <v>390</v>
      </c>
      <c r="C76" s="7">
        <v>13807873118</v>
      </c>
      <c r="D76" s="8"/>
      <c r="E76" s="5"/>
    </row>
    <row r="77" spans="1:5" ht="24" customHeight="1">
      <c r="A77" s="5">
        <v>76</v>
      </c>
      <c r="B77" s="7" t="s">
        <v>238</v>
      </c>
      <c r="C77" s="7">
        <v>13878631868</v>
      </c>
      <c r="D77" s="8"/>
      <c r="E77" s="5"/>
    </row>
    <row r="78" spans="1:5" ht="24" customHeight="1">
      <c r="A78" s="5">
        <v>77</v>
      </c>
      <c r="B78" s="7" t="s">
        <v>290</v>
      </c>
      <c r="C78" s="7">
        <v>13737195615</v>
      </c>
      <c r="D78" s="8"/>
      <c r="E78" s="5"/>
    </row>
    <row r="79" spans="1:5" ht="24" customHeight="1">
      <c r="A79" s="5">
        <v>78</v>
      </c>
      <c r="B79" s="7" t="s">
        <v>260</v>
      </c>
      <c r="C79" s="7">
        <v>13878633108</v>
      </c>
      <c r="D79" s="5"/>
      <c r="E79" s="5"/>
    </row>
    <row r="80" spans="1:5" ht="24" customHeight="1">
      <c r="A80" s="5">
        <v>79</v>
      </c>
      <c r="B80" s="7" t="s">
        <v>233</v>
      </c>
      <c r="C80" s="7">
        <v>13788502388</v>
      </c>
      <c r="D80" s="7"/>
      <c r="E80" s="5"/>
    </row>
    <row r="81" spans="1:5" ht="24" customHeight="1">
      <c r="A81" s="5">
        <v>80</v>
      </c>
      <c r="B81" s="7" t="s">
        <v>133</v>
      </c>
      <c r="C81" s="8">
        <v>18978153685</v>
      </c>
      <c r="D81" s="7"/>
      <c r="E81" s="5"/>
    </row>
    <row r="82" spans="1:5" ht="24" customHeight="1">
      <c r="A82" s="5">
        <v>81</v>
      </c>
      <c r="B82" s="7" t="s">
        <v>272</v>
      </c>
      <c r="C82" s="7">
        <v>13036912098</v>
      </c>
      <c r="D82" s="7"/>
      <c r="E82" s="5"/>
    </row>
    <row r="83" spans="1:5" ht="24" customHeight="1">
      <c r="A83" s="5">
        <v>82</v>
      </c>
      <c r="B83" s="7" t="s">
        <v>391</v>
      </c>
      <c r="C83" s="7">
        <v>13457936549</v>
      </c>
      <c r="D83" s="7"/>
      <c r="E83" s="5"/>
    </row>
    <row r="84" spans="1:5" ht="24" customHeight="1">
      <c r="A84" s="5"/>
      <c r="B84" s="7"/>
      <c r="C84" s="7"/>
      <c r="D84" s="7"/>
      <c r="E84" s="5"/>
    </row>
    <row r="85" spans="1:5" ht="24" customHeight="1">
      <c r="A85" s="5"/>
      <c r="B85" s="7"/>
      <c r="C85" s="7"/>
      <c r="D85" s="7"/>
      <c r="E85" s="5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5.25390625" style="67" customWidth="1"/>
    <col min="2" max="2" width="10.375" style="67" customWidth="1"/>
    <col min="3" max="3" width="7.25390625" style="67" customWidth="1"/>
    <col min="4" max="4" width="13.00390625" style="67" customWidth="1"/>
    <col min="5" max="5" width="17.625" style="67" customWidth="1"/>
    <col min="6" max="6" width="16.25390625" style="67" customWidth="1"/>
    <col min="7" max="16384" width="8.75390625" style="67" customWidth="1"/>
  </cols>
  <sheetData>
    <row r="1" spans="1:7" ht="33" customHeight="1">
      <c r="A1" s="91" t="s">
        <v>422</v>
      </c>
      <c r="B1" s="91"/>
      <c r="C1" s="91"/>
      <c r="D1" s="91"/>
      <c r="E1" s="91"/>
      <c r="F1" s="91"/>
      <c r="G1" s="77"/>
    </row>
    <row r="2" spans="1:7" ht="9" customHeight="1">
      <c r="A2" s="78"/>
      <c r="B2" s="78"/>
      <c r="C2" s="78"/>
      <c r="D2" s="78"/>
      <c r="E2" s="78"/>
      <c r="F2" s="78"/>
      <c r="G2" s="78"/>
    </row>
    <row r="3" spans="1:7" ht="45" customHeight="1">
      <c r="A3" s="76" t="s">
        <v>394</v>
      </c>
      <c r="B3" s="68" t="s">
        <v>395</v>
      </c>
      <c r="C3" s="68" t="s">
        <v>195</v>
      </c>
      <c r="D3" s="68" t="s">
        <v>420</v>
      </c>
      <c r="E3" s="68" t="s">
        <v>396</v>
      </c>
      <c r="F3" s="68" t="s">
        <v>397</v>
      </c>
      <c r="G3" s="73" t="s">
        <v>398</v>
      </c>
    </row>
    <row r="4" spans="1:7" ht="25.5" customHeight="1">
      <c r="A4" s="69">
        <v>1</v>
      </c>
      <c r="B4" s="74" t="s">
        <v>1</v>
      </c>
      <c r="C4" s="70" t="s">
        <v>399</v>
      </c>
      <c r="D4" s="70" t="s">
        <v>421</v>
      </c>
      <c r="E4" s="75" t="s">
        <v>401</v>
      </c>
      <c r="F4" s="71" t="s">
        <v>402</v>
      </c>
      <c r="G4" s="75"/>
    </row>
    <row r="5" spans="1:7" ht="25.5" customHeight="1">
      <c r="A5" s="69">
        <v>2</v>
      </c>
      <c r="B5" s="74" t="s">
        <v>2</v>
      </c>
      <c r="C5" s="70" t="s">
        <v>399</v>
      </c>
      <c r="D5" s="70" t="s">
        <v>421</v>
      </c>
      <c r="E5" s="75" t="s">
        <v>401</v>
      </c>
      <c r="F5" s="71" t="s">
        <v>402</v>
      </c>
      <c r="G5" s="75"/>
    </row>
    <row r="6" spans="1:7" ht="25.5" customHeight="1">
      <c r="A6" s="69">
        <v>3</v>
      </c>
      <c r="B6" s="74" t="s">
        <v>3</v>
      </c>
      <c r="C6" s="70" t="s">
        <v>400</v>
      </c>
      <c r="D6" s="70" t="s">
        <v>421</v>
      </c>
      <c r="E6" s="75" t="s">
        <v>401</v>
      </c>
      <c r="F6" s="71" t="s">
        <v>402</v>
      </c>
      <c r="G6" s="75"/>
    </row>
    <row r="7" spans="1:7" ht="25.5" customHeight="1">
      <c r="A7" s="69">
        <v>4</v>
      </c>
      <c r="B7" s="74" t="s">
        <v>4</v>
      </c>
      <c r="C7" s="70" t="s">
        <v>399</v>
      </c>
      <c r="D7" s="70" t="s">
        <v>421</v>
      </c>
      <c r="E7" s="75" t="s">
        <v>401</v>
      </c>
      <c r="F7" s="71" t="s">
        <v>402</v>
      </c>
      <c r="G7" s="75"/>
    </row>
    <row r="8" spans="1:7" ht="25.5" customHeight="1">
      <c r="A8" s="69">
        <v>5</v>
      </c>
      <c r="B8" s="74" t="s">
        <v>5</v>
      </c>
      <c r="C8" s="70" t="s">
        <v>399</v>
      </c>
      <c r="D8" s="70" t="s">
        <v>421</v>
      </c>
      <c r="E8" s="75" t="s">
        <v>401</v>
      </c>
      <c r="F8" s="71" t="s">
        <v>402</v>
      </c>
      <c r="G8" s="75"/>
    </row>
    <row r="9" spans="1:7" ht="25.5" customHeight="1">
      <c r="A9" s="69">
        <v>6</v>
      </c>
      <c r="B9" s="74" t="s">
        <v>6</v>
      </c>
      <c r="C9" s="70" t="s">
        <v>400</v>
      </c>
      <c r="D9" s="70" t="s">
        <v>421</v>
      </c>
      <c r="E9" s="75" t="s">
        <v>401</v>
      </c>
      <c r="F9" s="71" t="s">
        <v>402</v>
      </c>
      <c r="G9" s="75"/>
    </row>
    <row r="10" spans="1:7" ht="25.5" customHeight="1">
      <c r="A10" s="69">
        <v>7</v>
      </c>
      <c r="B10" s="74" t="s">
        <v>7</v>
      </c>
      <c r="C10" s="70" t="s">
        <v>400</v>
      </c>
      <c r="D10" s="70" t="s">
        <v>421</v>
      </c>
      <c r="E10" s="75" t="s">
        <v>401</v>
      </c>
      <c r="F10" s="71" t="s">
        <v>402</v>
      </c>
      <c r="G10" s="75"/>
    </row>
    <row r="11" spans="1:7" ht="25.5" customHeight="1">
      <c r="A11" s="69">
        <v>8</v>
      </c>
      <c r="B11" s="74" t="s">
        <v>8</v>
      </c>
      <c r="C11" s="70" t="s">
        <v>399</v>
      </c>
      <c r="D11" s="70" t="s">
        <v>421</v>
      </c>
      <c r="E11" s="75" t="s">
        <v>401</v>
      </c>
      <c r="F11" s="71" t="s">
        <v>402</v>
      </c>
      <c r="G11" s="75"/>
    </row>
    <row r="12" spans="1:7" ht="25.5" customHeight="1">
      <c r="A12" s="69">
        <v>9</v>
      </c>
      <c r="B12" s="74" t="s">
        <v>9</v>
      </c>
      <c r="C12" s="70" t="s">
        <v>399</v>
      </c>
      <c r="D12" s="70" t="s">
        <v>421</v>
      </c>
      <c r="E12" s="75" t="s">
        <v>401</v>
      </c>
      <c r="F12" s="71" t="s">
        <v>402</v>
      </c>
      <c r="G12" s="75"/>
    </row>
    <row r="13" spans="1:7" ht="25.5" customHeight="1">
      <c r="A13" s="69">
        <v>10</v>
      </c>
      <c r="B13" s="74" t="s">
        <v>10</v>
      </c>
      <c r="C13" s="70" t="s">
        <v>400</v>
      </c>
      <c r="D13" s="70" t="s">
        <v>421</v>
      </c>
      <c r="E13" s="75" t="s">
        <v>401</v>
      </c>
      <c r="F13" s="71" t="s">
        <v>402</v>
      </c>
      <c r="G13" s="75"/>
    </row>
    <row r="14" spans="1:7" ht="25.5" customHeight="1">
      <c r="A14" s="69">
        <v>11</v>
      </c>
      <c r="B14" s="74" t="s">
        <v>11</v>
      </c>
      <c r="C14" s="70" t="s">
        <v>399</v>
      </c>
      <c r="D14" s="70" t="s">
        <v>421</v>
      </c>
      <c r="E14" s="75" t="s">
        <v>401</v>
      </c>
      <c r="F14" s="71" t="s">
        <v>402</v>
      </c>
      <c r="G14" s="75"/>
    </row>
    <row r="15" spans="1:7" ht="25.5" customHeight="1">
      <c r="A15" s="69">
        <v>12</v>
      </c>
      <c r="B15" s="74" t="s">
        <v>12</v>
      </c>
      <c r="C15" s="70" t="s">
        <v>399</v>
      </c>
      <c r="D15" s="70" t="s">
        <v>421</v>
      </c>
      <c r="E15" s="75" t="s">
        <v>401</v>
      </c>
      <c r="F15" s="71" t="s">
        <v>402</v>
      </c>
      <c r="G15" s="75"/>
    </row>
    <row r="16" spans="1:7" ht="25.5" customHeight="1">
      <c r="A16" s="69">
        <v>13</v>
      </c>
      <c r="B16" s="74" t="s">
        <v>13</v>
      </c>
      <c r="C16" s="70" t="s">
        <v>399</v>
      </c>
      <c r="D16" s="70" t="s">
        <v>421</v>
      </c>
      <c r="E16" s="75" t="s">
        <v>401</v>
      </c>
      <c r="F16" s="71" t="s">
        <v>403</v>
      </c>
      <c r="G16" s="75"/>
    </row>
    <row r="17" spans="1:7" ht="25.5" customHeight="1">
      <c r="A17" s="69">
        <v>14</v>
      </c>
      <c r="B17" s="74" t="s">
        <v>14</v>
      </c>
      <c r="C17" s="70" t="s">
        <v>400</v>
      </c>
      <c r="D17" s="70" t="s">
        <v>421</v>
      </c>
      <c r="E17" s="75" t="s">
        <v>401</v>
      </c>
      <c r="F17" s="71" t="s">
        <v>403</v>
      </c>
      <c r="G17" s="75"/>
    </row>
    <row r="18" spans="1:7" ht="25.5" customHeight="1">
      <c r="A18" s="69">
        <v>15</v>
      </c>
      <c r="B18" s="74" t="s">
        <v>15</v>
      </c>
      <c r="C18" s="70" t="s">
        <v>418</v>
      </c>
      <c r="D18" s="70" t="s">
        <v>421</v>
      </c>
      <c r="E18" s="75" t="s">
        <v>401</v>
      </c>
      <c r="F18" s="71" t="s">
        <v>403</v>
      </c>
      <c r="G18" s="75"/>
    </row>
    <row r="19" spans="1:7" ht="25.5" customHeight="1">
      <c r="A19" s="69">
        <v>16</v>
      </c>
      <c r="B19" s="74" t="s">
        <v>392</v>
      </c>
      <c r="C19" s="70" t="s">
        <v>400</v>
      </c>
      <c r="D19" s="70" t="s">
        <v>421</v>
      </c>
      <c r="E19" s="75" t="s">
        <v>401</v>
      </c>
      <c r="F19" s="71" t="s">
        <v>403</v>
      </c>
      <c r="G19" s="75"/>
    </row>
    <row r="20" spans="1:7" ht="25.5" customHeight="1">
      <c r="A20" s="69">
        <v>17</v>
      </c>
      <c r="B20" s="74" t="s">
        <v>393</v>
      </c>
      <c r="C20" s="70" t="s">
        <v>399</v>
      </c>
      <c r="D20" s="70" t="s">
        <v>421</v>
      </c>
      <c r="E20" s="75" t="s">
        <v>401</v>
      </c>
      <c r="F20" s="71" t="s">
        <v>403</v>
      </c>
      <c r="G20" s="75"/>
    </row>
    <row r="21" spans="1:7" ht="25.5" customHeight="1">
      <c r="A21" s="69">
        <v>18</v>
      </c>
      <c r="B21" s="74" t="s">
        <v>16</v>
      </c>
      <c r="C21" s="70" t="s">
        <v>399</v>
      </c>
      <c r="D21" s="70" t="s">
        <v>421</v>
      </c>
      <c r="E21" s="75" t="s">
        <v>401</v>
      </c>
      <c r="F21" s="71" t="s">
        <v>403</v>
      </c>
      <c r="G21" s="75"/>
    </row>
    <row r="22" spans="1:7" ht="25.5" customHeight="1">
      <c r="A22" s="69">
        <v>19</v>
      </c>
      <c r="B22" s="74" t="s">
        <v>17</v>
      </c>
      <c r="C22" s="70" t="s">
        <v>399</v>
      </c>
      <c r="D22" s="70" t="s">
        <v>421</v>
      </c>
      <c r="E22" s="75" t="s">
        <v>401</v>
      </c>
      <c r="F22" s="71" t="s">
        <v>403</v>
      </c>
      <c r="G22" s="75"/>
    </row>
    <row r="23" spans="1:7" ht="25.5" customHeight="1">
      <c r="A23" s="69">
        <v>20</v>
      </c>
      <c r="B23" s="74" t="s">
        <v>18</v>
      </c>
      <c r="C23" s="70" t="s">
        <v>399</v>
      </c>
      <c r="D23" s="70" t="s">
        <v>421</v>
      </c>
      <c r="E23" s="75" t="s">
        <v>401</v>
      </c>
      <c r="F23" s="71" t="s">
        <v>403</v>
      </c>
      <c r="G23" s="75"/>
    </row>
    <row r="24" spans="1:7" ht="25.5" customHeight="1">
      <c r="A24" s="69">
        <v>21</v>
      </c>
      <c r="B24" s="74" t="s">
        <v>19</v>
      </c>
      <c r="C24" s="70" t="s">
        <v>400</v>
      </c>
      <c r="D24" s="70" t="s">
        <v>421</v>
      </c>
      <c r="E24" s="75" t="s">
        <v>401</v>
      </c>
      <c r="F24" s="71" t="s">
        <v>403</v>
      </c>
      <c r="G24" s="75"/>
    </row>
    <row r="25" spans="1:7" ht="25.5" customHeight="1">
      <c r="A25" s="69">
        <v>22</v>
      </c>
      <c r="B25" s="74" t="s">
        <v>20</v>
      </c>
      <c r="C25" s="70" t="s">
        <v>399</v>
      </c>
      <c r="D25" s="70" t="s">
        <v>421</v>
      </c>
      <c r="E25" s="75" t="s">
        <v>401</v>
      </c>
      <c r="F25" s="71" t="s">
        <v>403</v>
      </c>
      <c r="G25" s="75"/>
    </row>
    <row r="26" spans="1:7" ht="25.5" customHeight="1">
      <c r="A26" s="69">
        <v>23</v>
      </c>
      <c r="B26" s="74" t="s">
        <v>21</v>
      </c>
      <c r="C26" s="70" t="s">
        <v>418</v>
      </c>
      <c r="D26" s="70" t="s">
        <v>421</v>
      </c>
      <c r="E26" s="75" t="s">
        <v>401</v>
      </c>
      <c r="F26" s="71" t="s">
        <v>403</v>
      </c>
      <c r="G26" s="75"/>
    </row>
    <row r="27" spans="1:7" ht="25.5" customHeight="1">
      <c r="A27" s="69">
        <v>24</v>
      </c>
      <c r="B27" s="74" t="s">
        <v>22</v>
      </c>
      <c r="C27" s="70" t="s">
        <v>399</v>
      </c>
      <c r="D27" s="70" t="s">
        <v>421</v>
      </c>
      <c r="E27" s="75" t="s">
        <v>401</v>
      </c>
      <c r="F27" s="71" t="s">
        <v>403</v>
      </c>
      <c r="G27" s="75"/>
    </row>
    <row r="28" spans="1:7" ht="25.5" customHeight="1">
      <c r="A28" s="69">
        <v>25</v>
      </c>
      <c r="B28" s="74" t="s">
        <v>423</v>
      </c>
      <c r="C28" s="70" t="s">
        <v>399</v>
      </c>
      <c r="D28" s="70" t="s">
        <v>421</v>
      </c>
      <c r="E28" s="75" t="s">
        <v>401</v>
      </c>
      <c r="F28" s="71" t="s">
        <v>403</v>
      </c>
      <c r="G28" s="75"/>
    </row>
    <row r="29" spans="1:7" ht="25.5" customHeight="1">
      <c r="A29" s="69">
        <v>26</v>
      </c>
      <c r="B29" s="72" t="s">
        <v>31</v>
      </c>
      <c r="C29" s="70" t="s">
        <v>399</v>
      </c>
      <c r="D29" s="70" t="s">
        <v>421</v>
      </c>
      <c r="E29" s="75" t="s">
        <v>401</v>
      </c>
      <c r="F29" s="71" t="s">
        <v>404</v>
      </c>
      <c r="G29" s="75"/>
    </row>
    <row r="30" spans="1:7" ht="25.5" customHeight="1">
      <c r="A30" s="69">
        <v>27</v>
      </c>
      <c r="B30" s="72" t="s">
        <v>32</v>
      </c>
      <c r="C30" s="70" t="s">
        <v>399</v>
      </c>
      <c r="D30" s="70" t="s">
        <v>421</v>
      </c>
      <c r="E30" s="75" t="s">
        <v>401</v>
      </c>
      <c r="F30" s="71" t="s">
        <v>404</v>
      </c>
      <c r="G30" s="75"/>
    </row>
    <row r="31" spans="1:7" ht="25.5" customHeight="1">
      <c r="A31" s="69">
        <v>28</v>
      </c>
      <c r="B31" s="72" t="s">
        <v>33</v>
      </c>
      <c r="C31" s="70" t="s">
        <v>399</v>
      </c>
      <c r="D31" s="70" t="s">
        <v>421</v>
      </c>
      <c r="E31" s="75" t="s">
        <v>401</v>
      </c>
      <c r="F31" s="71" t="s">
        <v>404</v>
      </c>
      <c r="G31" s="75"/>
    </row>
    <row r="32" spans="1:7" ht="25.5" customHeight="1">
      <c r="A32" s="69">
        <v>29</v>
      </c>
      <c r="B32" s="72" t="s">
        <v>34</v>
      </c>
      <c r="C32" s="70" t="s">
        <v>399</v>
      </c>
      <c r="D32" s="70" t="s">
        <v>421</v>
      </c>
      <c r="E32" s="75" t="s">
        <v>401</v>
      </c>
      <c r="F32" s="71" t="s">
        <v>404</v>
      </c>
      <c r="G32" s="75"/>
    </row>
    <row r="33" spans="1:7" ht="25.5" customHeight="1">
      <c r="A33" s="69">
        <v>30</v>
      </c>
      <c r="B33" s="72" t="s">
        <v>35</v>
      </c>
      <c r="C33" s="70" t="s">
        <v>399</v>
      </c>
      <c r="D33" s="70" t="s">
        <v>421</v>
      </c>
      <c r="E33" s="75" t="s">
        <v>401</v>
      </c>
      <c r="F33" s="71" t="s">
        <v>415</v>
      </c>
      <c r="G33" s="75"/>
    </row>
    <row r="34" spans="1:7" ht="25.5" customHeight="1">
      <c r="A34" s="69">
        <v>31</v>
      </c>
      <c r="B34" s="72" t="s">
        <v>45</v>
      </c>
      <c r="C34" s="70" t="s">
        <v>400</v>
      </c>
      <c r="D34" s="70" t="s">
        <v>421</v>
      </c>
      <c r="E34" s="75" t="s">
        <v>401</v>
      </c>
      <c r="F34" s="71" t="s">
        <v>405</v>
      </c>
      <c r="G34" s="75"/>
    </row>
    <row r="35" spans="1:7" ht="25.5" customHeight="1">
      <c r="A35" s="69">
        <v>32</v>
      </c>
      <c r="B35" s="72" t="s">
        <v>46</v>
      </c>
      <c r="C35" s="70" t="s">
        <v>399</v>
      </c>
      <c r="D35" s="70" t="s">
        <v>421</v>
      </c>
      <c r="E35" s="75" t="s">
        <v>401</v>
      </c>
      <c r="F35" s="71" t="s">
        <v>405</v>
      </c>
      <c r="G35" s="75"/>
    </row>
    <row r="36" spans="1:7" ht="25.5" customHeight="1">
      <c r="A36" s="69">
        <v>33</v>
      </c>
      <c r="B36" s="72" t="s">
        <v>47</v>
      </c>
      <c r="C36" s="70" t="s">
        <v>400</v>
      </c>
      <c r="D36" s="70" t="s">
        <v>421</v>
      </c>
      <c r="E36" s="75" t="s">
        <v>401</v>
      </c>
      <c r="F36" s="71" t="s">
        <v>405</v>
      </c>
      <c r="G36" s="75"/>
    </row>
    <row r="37" spans="1:7" ht="25.5" customHeight="1">
      <c r="A37" s="69">
        <v>34</v>
      </c>
      <c r="B37" s="72" t="s">
        <v>48</v>
      </c>
      <c r="C37" s="70" t="s">
        <v>400</v>
      </c>
      <c r="D37" s="70" t="s">
        <v>421</v>
      </c>
      <c r="E37" s="75" t="s">
        <v>401</v>
      </c>
      <c r="F37" s="71" t="s">
        <v>405</v>
      </c>
      <c r="G37" s="75"/>
    </row>
    <row r="38" spans="1:7" ht="25.5" customHeight="1">
      <c r="A38" s="69">
        <v>35</v>
      </c>
      <c r="B38" s="72" t="s">
        <v>49</v>
      </c>
      <c r="C38" s="70" t="s">
        <v>399</v>
      </c>
      <c r="D38" s="70" t="s">
        <v>421</v>
      </c>
      <c r="E38" s="75" t="s">
        <v>401</v>
      </c>
      <c r="F38" s="71" t="s">
        <v>405</v>
      </c>
      <c r="G38" s="75"/>
    </row>
    <row r="39" spans="1:7" ht="25.5" customHeight="1">
      <c r="A39" s="69">
        <v>36</v>
      </c>
      <c r="B39" s="72" t="s">
        <v>50</v>
      </c>
      <c r="C39" s="70" t="s">
        <v>399</v>
      </c>
      <c r="D39" s="70" t="s">
        <v>421</v>
      </c>
      <c r="E39" s="75" t="s">
        <v>401</v>
      </c>
      <c r="F39" s="71" t="s">
        <v>406</v>
      </c>
      <c r="G39" s="75"/>
    </row>
    <row r="40" spans="1:7" ht="25.5" customHeight="1">
      <c r="A40" s="69">
        <v>37</v>
      </c>
      <c r="B40" s="72" t="s">
        <v>51</v>
      </c>
      <c r="C40" s="70" t="s">
        <v>399</v>
      </c>
      <c r="D40" s="70" t="s">
        <v>421</v>
      </c>
      <c r="E40" s="75" t="s">
        <v>401</v>
      </c>
      <c r="F40" s="71" t="s">
        <v>407</v>
      </c>
      <c r="G40" s="75"/>
    </row>
    <row r="41" spans="1:7" ht="25.5" customHeight="1">
      <c r="A41" s="69">
        <v>38</v>
      </c>
      <c r="B41" s="74" t="s">
        <v>23</v>
      </c>
      <c r="C41" s="70" t="s">
        <v>399</v>
      </c>
      <c r="D41" s="70" t="s">
        <v>421</v>
      </c>
      <c r="E41" s="70" t="s">
        <v>409</v>
      </c>
      <c r="F41" s="71" t="s">
        <v>408</v>
      </c>
      <c r="G41" s="75"/>
    </row>
    <row r="42" spans="1:7" ht="25.5" customHeight="1">
      <c r="A42" s="69">
        <v>39</v>
      </c>
      <c r="B42" s="72" t="s">
        <v>24</v>
      </c>
      <c r="C42" s="70" t="s">
        <v>399</v>
      </c>
      <c r="D42" s="70" t="s">
        <v>421</v>
      </c>
      <c r="E42" s="70" t="s">
        <v>409</v>
      </c>
      <c r="F42" s="71" t="s">
        <v>402</v>
      </c>
      <c r="G42" s="75"/>
    </row>
    <row r="43" spans="1:7" ht="25.5" customHeight="1">
      <c r="A43" s="69">
        <v>40</v>
      </c>
      <c r="B43" s="72" t="s">
        <v>25</v>
      </c>
      <c r="C43" s="70" t="s">
        <v>399</v>
      </c>
      <c r="D43" s="70" t="s">
        <v>421</v>
      </c>
      <c r="E43" s="70" t="s">
        <v>409</v>
      </c>
      <c r="F43" s="71" t="s">
        <v>402</v>
      </c>
      <c r="G43" s="75"/>
    </row>
    <row r="44" spans="1:7" ht="25.5" customHeight="1">
      <c r="A44" s="69">
        <v>41</v>
      </c>
      <c r="B44" s="72" t="s">
        <v>26</v>
      </c>
      <c r="C44" s="70" t="s">
        <v>399</v>
      </c>
      <c r="D44" s="70" t="s">
        <v>421</v>
      </c>
      <c r="E44" s="70" t="s">
        <v>409</v>
      </c>
      <c r="F44" s="71" t="s">
        <v>410</v>
      </c>
      <c r="G44" s="75"/>
    </row>
    <row r="45" spans="1:7" ht="25.5" customHeight="1">
      <c r="A45" s="69">
        <v>42</v>
      </c>
      <c r="B45" s="72" t="s">
        <v>27</v>
      </c>
      <c r="C45" s="70" t="s">
        <v>399</v>
      </c>
      <c r="D45" s="70" t="s">
        <v>421</v>
      </c>
      <c r="E45" s="70" t="s">
        <v>409</v>
      </c>
      <c r="F45" s="71" t="s">
        <v>419</v>
      </c>
      <c r="G45" s="75"/>
    </row>
    <row r="46" spans="1:7" ht="25.5" customHeight="1">
      <c r="A46" s="69">
        <v>43</v>
      </c>
      <c r="B46" s="72" t="s">
        <v>28</v>
      </c>
      <c r="C46" s="70" t="s">
        <v>399</v>
      </c>
      <c r="D46" s="70" t="s">
        <v>421</v>
      </c>
      <c r="E46" s="70" t="s">
        <v>409</v>
      </c>
      <c r="F46" s="71" t="s">
        <v>411</v>
      </c>
      <c r="G46" s="75"/>
    </row>
    <row r="47" spans="1:7" ht="25.5" customHeight="1">
      <c r="A47" s="69">
        <v>44</v>
      </c>
      <c r="B47" s="72" t="s">
        <v>29</v>
      </c>
      <c r="C47" s="70" t="s">
        <v>399</v>
      </c>
      <c r="D47" s="70" t="s">
        <v>421</v>
      </c>
      <c r="E47" s="70" t="s">
        <v>409</v>
      </c>
      <c r="F47" s="71" t="s">
        <v>404</v>
      </c>
      <c r="G47" s="75"/>
    </row>
    <row r="48" spans="1:7" ht="25.5" customHeight="1">
      <c r="A48" s="69">
        <v>45</v>
      </c>
      <c r="B48" s="72" t="s">
        <v>30</v>
      </c>
      <c r="C48" s="70" t="s">
        <v>399</v>
      </c>
      <c r="D48" s="70" t="s">
        <v>421</v>
      </c>
      <c r="E48" s="70" t="s">
        <v>409</v>
      </c>
      <c r="F48" s="71" t="s">
        <v>412</v>
      </c>
      <c r="G48" s="75"/>
    </row>
    <row r="49" spans="1:7" ht="25.5" customHeight="1">
      <c r="A49" s="69">
        <v>46</v>
      </c>
      <c r="B49" s="72" t="s">
        <v>36</v>
      </c>
      <c r="C49" s="70" t="s">
        <v>399</v>
      </c>
      <c r="D49" s="70" t="s">
        <v>421</v>
      </c>
      <c r="E49" s="70" t="s">
        <v>409</v>
      </c>
      <c r="F49" s="71" t="s">
        <v>413</v>
      </c>
      <c r="G49" s="75"/>
    </row>
    <row r="50" spans="1:7" ht="25.5" customHeight="1">
      <c r="A50" s="69">
        <v>47</v>
      </c>
      <c r="B50" s="72" t="s">
        <v>37</v>
      </c>
      <c r="C50" s="70" t="s">
        <v>400</v>
      </c>
      <c r="D50" s="70" t="s">
        <v>421</v>
      </c>
      <c r="E50" s="70" t="s">
        <v>409</v>
      </c>
      <c r="F50" s="71" t="s">
        <v>414</v>
      </c>
      <c r="G50" s="75"/>
    </row>
    <row r="51" spans="1:7" ht="25.5" customHeight="1">
      <c r="A51" s="69">
        <v>48</v>
      </c>
      <c r="B51" s="72" t="s">
        <v>38</v>
      </c>
      <c r="C51" s="70" t="s">
        <v>418</v>
      </c>
      <c r="D51" s="70" t="s">
        <v>421</v>
      </c>
      <c r="E51" s="70" t="s">
        <v>409</v>
      </c>
      <c r="F51" s="71" t="s">
        <v>414</v>
      </c>
      <c r="G51" s="75"/>
    </row>
    <row r="52" spans="1:7" ht="25.5" customHeight="1">
      <c r="A52" s="69">
        <v>49</v>
      </c>
      <c r="B52" s="72" t="s">
        <v>39</v>
      </c>
      <c r="C52" s="70" t="s">
        <v>399</v>
      </c>
      <c r="D52" s="70" t="s">
        <v>421</v>
      </c>
      <c r="E52" s="70" t="s">
        <v>409</v>
      </c>
      <c r="F52" s="71" t="s">
        <v>414</v>
      </c>
      <c r="G52" s="75"/>
    </row>
    <row r="53" spans="1:7" ht="25.5" customHeight="1">
      <c r="A53" s="69">
        <v>50</v>
      </c>
      <c r="B53" s="72" t="s">
        <v>40</v>
      </c>
      <c r="C53" s="70" t="s">
        <v>399</v>
      </c>
      <c r="D53" s="70" t="s">
        <v>421</v>
      </c>
      <c r="E53" s="70" t="s">
        <v>416</v>
      </c>
      <c r="F53" s="71" t="s">
        <v>417</v>
      </c>
      <c r="G53" s="75"/>
    </row>
    <row r="54" spans="1:7" ht="25.5" customHeight="1">
      <c r="A54" s="69">
        <v>51</v>
      </c>
      <c r="B54" s="72" t="s">
        <v>41</v>
      </c>
      <c r="C54" s="70" t="s">
        <v>400</v>
      </c>
      <c r="D54" s="70" t="s">
        <v>421</v>
      </c>
      <c r="E54" s="70" t="s">
        <v>409</v>
      </c>
      <c r="F54" s="71" t="s">
        <v>417</v>
      </c>
      <c r="G54" s="75"/>
    </row>
    <row r="55" spans="1:7" ht="25.5" customHeight="1">
      <c r="A55" s="69">
        <v>52</v>
      </c>
      <c r="B55" s="72" t="s">
        <v>42</v>
      </c>
      <c r="C55" s="70" t="s">
        <v>400</v>
      </c>
      <c r="D55" s="70" t="s">
        <v>421</v>
      </c>
      <c r="E55" s="70" t="s">
        <v>409</v>
      </c>
      <c r="F55" s="71" t="s">
        <v>405</v>
      </c>
      <c r="G55" s="75"/>
    </row>
    <row r="56" spans="1:7" ht="25.5" customHeight="1">
      <c r="A56" s="69">
        <v>53</v>
      </c>
      <c r="B56" s="72" t="s">
        <v>43</v>
      </c>
      <c r="C56" s="70" t="s">
        <v>400</v>
      </c>
      <c r="D56" s="70" t="s">
        <v>421</v>
      </c>
      <c r="E56" s="70" t="s">
        <v>409</v>
      </c>
      <c r="F56" s="71" t="s">
        <v>405</v>
      </c>
      <c r="G56" s="75"/>
    </row>
    <row r="57" spans="1:7" ht="25.5" customHeight="1">
      <c r="A57" s="69">
        <v>54</v>
      </c>
      <c r="B57" s="72" t="s">
        <v>44</v>
      </c>
      <c r="C57" s="70" t="s">
        <v>400</v>
      </c>
      <c r="D57" s="70" t="s">
        <v>421</v>
      </c>
      <c r="E57" s="70" t="s">
        <v>409</v>
      </c>
      <c r="F57" s="71" t="s">
        <v>405</v>
      </c>
      <c r="G57" s="75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2021-07-15T03:25:24Z</cp:lastPrinted>
  <dcterms:created xsi:type="dcterms:W3CDTF">2009-06-22T07:02:28Z</dcterms:created>
  <dcterms:modified xsi:type="dcterms:W3CDTF">2021-07-16T02:53:46Z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