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<sst xmlns="http://schemas.openxmlformats.org/spreadsheetml/2006/main" count="1430" uniqueCount="507">
  <si>
    <t>2021年西乡塘区公开招聘特岗教师笔试成绩表</t>
  </si>
  <si>
    <t>序
号</t>
  </si>
  <si>
    <t>姓名</t>
  </si>
  <si>
    <t>性别</t>
  </si>
  <si>
    <t>准考证号</t>
  </si>
  <si>
    <t>报考岗位</t>
  </si>
  <si>
    <t>审核分组</t>
  </si>
  <si>
    <t>面试资格复审时间</t>
  </si>
  <si>
    <t>刘婉雪</t>
  </si>
  <si>
    <t>女</t>
  </si>
  <si>
    <t>202106270874</t>
  </si>
  <si>
    <t>初中地理教师</t>
  </si>
  <si>
    <t>第一组</t>
  </si>
  <si>
    <t>7月9日上午8：30-12：00</t>
  </si>
  <si>
    <t>刘思琴</t>
  </si>
  <si>
    <t>202106270556</t>
  </si>
  <si>
    <t>陆秋雪</t>
  </si>
  <si>
    <t>202106271095</t>
  </si>
  <si>
    <t>马立雄</t>
  </si>
  <si>
    <t>男</t>
  </si>
  <si>
    <t>免笔试</t>
  </si>
  <si>
    <t>初中历史</t>
  </si>
  <si>
    <t>第五组</t>
  </si>
  <si>
    <t>赵宝楠</t>
  </si>
  <si>
    <t>陈思思</t>
  </si>
  <si>
    <t>潘小瑜</t>
  </si>
  <si>
    <t>罗彩诗</t>
  </si>
  <si>
    <t>刘启</t>
  </si>
  <si>
    <t>李媚</t>
  </si>
  <si>
    <t>202106270222</t>
  </si>
  <si>
    <t>初中美术教师</t>
  </si>
  <si>
    <t>第四组</t>
  </si>
  <si>
    <t>彭金慧</t>
  </si>
  <si>
    <t>202106270852</t>
  </si>
  <si>
    <t>农微</t>
  </si>
  <si>
    <t>202106270558</t>
  </si>
  <si>
    <t>黄罗健</t>
  </si>
  <si>
    <t>202106270867</t>
  </si>
  <si>
    <t>马亚楠</t>
  </si>
  <si>
    <t>202106270128</t>
  </si>
  <si>
    <t>潘娴</t>
  </si>
  <si>
    <t>202106270780</t>
  </si>
  <si>
    <t>揭蔓青</t>
  </si>
  <si>
    <t>202106270313</t>
  </si>
  <si>
    <t>初中生物教师</t>
  </si>
  <si>
    <t>黄兰杰</t>
  </si>
  <si>
    <t>202106271052</t>
  </si>
  <si>
    <t>覃尚荣</t>
  </si>
  <si>
    <t>202106270164</t>
  </si>
  <si>
    <t>吴秋玲</t>
  </si>
  <si>
    <t>202106270622</t>
  </si>
  <si>
    <t>蓝丽艳</t>
  </si>
  <si>
    <t>202106270778</t>
  </si>
  <si>
    <t>初中数学教师</t>
  </si>
  <si>
    <t>第三组</t>
  </si>
  <si>
    <t>陈康</t>
  </si>
  <si>
    <t>202106270467</t>
  </si>
  <si>
    <t>胡焯业</t>
  </si>
  <si>
    <t>202106270180</t>
  </si>
  <si>
    <t>马陈庭</t>
  </si>
  <si>
    <t>202106270771</t>
  </si>
  <si>
    <t>邓葵</t>
  </si>
  <si>
    <t>202106270208</t>
  </si>
  <si>
    <t>黄绘霖</t>
  </si>
  <si>
    <t>202106270793</t>
  </si>
  <si>
    <t>卢娟</t>
  </si>
  <si>
    <t>202106270731</t>
  </si>
  <si>
    <t>初中体育教师</t>
  </si>
  <si>
    <t>廖敏</t>
  </si>
  <si>
    <t>202106270869</t>
  </si>
  <si>
    <t>杨再弟</t>
  </si>
  <si>
    <t>202106270783</t>
  </si>
  <si>
    <t>杨莹</t>
  </si>
  <si>
    <t>202106270323</t>
  </si>
  <si>
    <t>张丁山</t>
  </si>
  <si>
    <t>202106270118</t>
  </si>
  <si>
    <t>杨炎杰</t>
  </si>
  <si>
    <t>202106270352</t>
  </si>
  <si>
    <t>覃斌</t>
  </si>
  <si>
    <t>202106270974</t>
  </si>
  <si>
    <t>薛长猛</t>
  </si>
  <si>
    <t>202106270068</t>
  </si>
  <si>
    <t>宁锋</t>
  </si>
  <si>
    <t>202106270799</t>
  </si>
  <si>
    <t>彭政霖</t>
  </si>
  <si>
    <t>202106270607</t>
  </si>
  <si>
    <t>张磊</t>
  </si>
  <si>
    <t>202106270876</t>
  </si>
  <si>
    <t>韦夏玲</t>
  </si>
  <si>
    <t>202106270956</t>
  </si>
  <si>
    <t>覃凤梅</t>
  </si>
  <si>
    <t>202106270230</t>
  </si>
  <si>
    <t>初中物理教师</t>
  </si>
  <si>
    <t>唐淼海</t>
  </si>
  <si>
    <t>202106270825</t>
  </si>
  <si>
    <t>韦涌雄</t>
  </si>
  <si>
    <t>202106270957</t>
  </si>
  <si>
    <t>马倩倩</t>
  </si>
  <si>
    <t>202106270715</t>
  </si>
  <si>
    <t>初中心理教师</t>
  </si>
  <si>
    <t>李春梅</t>
  </si>
  <si>
    <t>202106270350</t>
  </si>
  <si>
    <t>黄兰仪</t>
  </si>
  <si>
    <t>202106270040</t>
  </si>
  <si>
    <t>覃连芳</t>
  </si>
  <si>
    <t>202106270256</t>
  </si>
  <si>
    <t>初中信息教师</t>
  </si>
  <si>
    <t>陈夏</t>
  </si>
  <si>
    <t>202106270499</t>
  </si>
  <si>
    <t>刘枚</t>
  </si>
  <si>
    <t>202106271063</t>
  </si>
  <si>
    <t>陈世驭</t>
  </si>
  <si>
    <t>202106270121</t>
  </si>
  <si>
    <t>初中音乐教师</t>
  </si>
  <si>
    <t>周姵贝</t>
  </si>
  <si>
    <t>202106270137</t>
  </si>
  <si>
    <t>谢庆鑫</t>
  </si>
  <si>
    <t>202106270996</t>
  </si>
  <si>
    <t>陆素汇</t>
  </si>
  <si>
    <t>202106270810</t>
  </si>
  <si>
    <t>初中英语教师</t>
  </si>
  <si>
    <t>何艳霞</t>
  </si>
  <si>
    <t>202106270257</t>
  </si>
  <si>
    <t>宋金艳</t>
  </si>
  <si>
    <t>202106271076</t>
  </si>
  <si>
    <t>李兰</t>
  </si>
  <si>
    <t>202106270114</t>
  </si>
  <si>
    <t>林丽丽</t>
  </si>
  <si>
    <t>202106270463</t>
  </si>
  <si>
    <t>黄馨婵</t>
  </si>
  <si>
    <t>202106270696</t>
  </si>
  <si>
    <t>杨倩</t>
  </si>
  <si>
    <t>202106270677</t>
  </si>
  <si>
    <t>刘小凤</t>
  </si>
  <si>
    <t>202106270704</t>
  </si>
  <si>
    <t>杨洁</t>
  </si>
  <si>
    <t>202106270021</t>
  </si>
  <si>
    <t>曾秀阳</t>
  </si>
  <si>
    <t>202106270452</t>
  </si>
  <si>
    <t>黄妮华</t>
  </si>
  <si>
    <t>202106270299</t>
  </si>
  <si>
    <t>唐果</t>
  </si>
  <si>
    <t>202106270589</t>
  </si>
  <si>
    <t>王钰云</t>
  </si>
  <si>
    <t>202106270817</t>
  </si>
  <si>
    <t>初中语文教师</t>
  </si>
  <si>
    <t>梁兆权</t>
  </si>
  <si>
    <t>202106270562</t>
  </si>
  <si>
    <t>覃慧丹</t>
  </si>
  <si>
    <t>202106271001</t>
  </si>
  <si>
    <t>李金良</t>
  </si>
  <si>
    <t>202106270037</t>
  </si>
  <si>
    <t>李芳莲</t>
  </si>
  <si>
    <t>202106270002</t>
  </si>
  <si>
    <t>农艳华</t>
  </si>
  <si>
    <t>202106270528</t>
  </si>
  <si>
    <t>张振容</t>
  </si>
  <si>
    <t>202106270828</t>
  </si>
  <si>
    <t>邓慧敏</t>
  </si>
  <si>
    <t>202106270512</t>
  </si>
  <si>
    <t>林晓琪</t>
  </si>
  <si>
    <t>202106270884</t>
  </si>
  <si>
    <t>黄雯雯</t>
  </si>
  <si>
    <t>202106270905</t>
  </si>
  <si>
    <t>谢妍</t>
  </si>
  <si>
    <t>202106271073</t>
  </si>
  <si>
    <t>赵敏敏</t>
  </si>
  <si>
    <t>202106270414</t>
  </si>
  <si>
    <t>谭楠</t>
  </si>
  <si>
    <t>202106270634</t>
  </si>
  <si>
    <t>肖伟英</t>
  </si>
  <si>
    <t>202106270199</t>
  </si>
  <si>
    <t>初中政治教师</t>
  </si>
  <si>
    <t>骆志妹</t>
  </si>
  <si>
    <t>202106270794</t>
  </si>
  <si>
    <t>江翠</t>
  </si>
  <si>
    <t>202106270033</t>
  </si>
  <si>
    <t>阮华生</t>
  </si>
  <si>
    <t>202106271007</t>
  </si>
  <si>
    <t>梁丽瑶</t>
  </si>
  <si>
    <t>202106271058</t>
  </si>
  <si>
    <t>周文叶</t>
  </si>
  <si>
    <t>202106270381</t>
  </si>
  <si>
    <t>潘园</t>
  </si>
  <si>
    <t>202106271030</t>
  </si>
  <si>
    <t>张艺琼</t>
  </si>
  <si>
    <t>202106270567</t>
  </si>
  <si>
    <t>张超凤</t>
  </si>
  <si>
    <t>202106270777</t>
  </si>
  <si>
    <t>覃惠原</t>
  </si>
  <si>
    <t>202106270258</t>
  </si>
  <si>
    <t>陈全超</t>
  </si>
  <si>
    <t>202106270691</t>
  </si>
  <si>
    <t>韦冬梅</t>
  </si>
  <si>
    <t>202106270252</t>
  </si>
  <si>
    <t>黎昭灵</t>
  </si>
  <si>
    <t>202106270939</t>
  </si>
  <si>
    <t>小学科学教师</t>
  </si>
  <si>
    <t>陆玲玲</t>
  </si>
  <si>
    <t>202106270296</t>
  </si>
  <si>
    <t>韦崇竟</t>
  </si>
  <si>
    <t>202106270067</t>
  </si>
  <si>
    <t>梁翠萍</t>
  </si>
  <si>
    <t>202106270740</t>
  </si>
  <si>
    <t>小学美术教师</t>
  </si>
  <si>
    <t>覃英梅</t>
  </si>
  <si>
    <t>202106270966</t>
  </si>
  <si>
    <t>王婧</t>
  </si>
  <si>
    <t>202106270408</t>
  </si>
  <si>
    <t>邓贤贤</t>
  </si>
  <si>
    <t>202106270823</t>
  </si>
  <si>
    <t>小学数学教师</t>
  </si>
  <si>
    <t>吴枚霏</t>
  </si>
  <si>
    <t>202106270060</t>
  </si>
  <si>
    <t>梁钰</t>
  </si>
  <si>
    <t>202106270226</t>
  </si>
  <si>
    <t>郭莲娜</t>
  </si>
  <si>
    <t>202106270227</t>
  </si>
  <si>
    <t>覃小华</t>
  </si>
  <si>
    <t>202106270027</t>
  </si>
  <si>
    <t>李海珊</t>
  </si>
  <si>
    <t>202106270321</t>
  </si>
  <si>
    <t>罗婷婷</t>
  </si>
  <si>
    <t>202106270310</t>
  </si>
  <si>
    <t>黄丹</t>
  </si>
  <si>
    <t>202106271075</t>
  </si>
  <si>
    <t>赵胜兰</t>
  </si>
  <si>
    <t>202106270890</t>
  </si>
  <si>
    <t>马英霞</t>
  </si>
  <si>
    <t>202106270291</t>
  </si>
  <si>
    <t>潘秋梅</t>
  </si>
  <si>
    <t>202106270372</t>
  </si>
  <si>
    <t>黄茂</t>
  </si>
  <si>
    <t>202106270477</t>
  </si>
  <si>
    <t>李小梅</t>
  </si>
  <si>
    <t>202106270502</t>
  </si>
  <si>
    <t>黄亮创</t>
  </si>
  <si>
    <t>202106270878</t>
  </si>
  <si>
    <t>李美慧</t>
  </si>
  <si>
    <t>202106270210</t>
  </si>
  <si>
    <t>唐金玲</t>
  </si>
  <si>
    <t>202106270182</t>
  </si>
  <si>
    <t>黄淑云</t>
  </si>
  <si>
    <t>202106270351</t>
  </si>
  <si>
    <t>赵雯暄</t>
  </si>
  <si>
    <t>202106270454</t>
  </si>
  <si>
    <t>李雨亭</t>
  </si>
  <si>
    <t>202106270615</t>
  </si>
  <si>
    <t>胡少玉</t>
  </si>
  <si>
    <t>202106270931</t>
  </si>
  <si>
    <t>李雪锋</t>
  </si>
  <si>
    <t>202106271033</t>
  </si>
  <si>
    <t>李月英</t>
  </si>
  <si>
    <t>202106270220</t>
  </si>
  <si>
    <t>曾雯哗</t>
  </si>
  <si>
    <t>202106270423</t>
  </si>
  <si>
    <t>韦敏</t>
  </si>
  <si>
    <t>202106271082</t>
  </si>
  <si>
    <t>宁麟程</t>
  </si>
  <si>
    <t>202106270648</t>
  </si>
  <si>
    <t>吴玉敏</t>
  </si>
  <si>
    <t>202106270791</t>
  </si>
  <si>
    <t>黄柳碧</t>
  </si>
  <si>
    <t>202106270895</t>
  </si>
  <si>
    <t>艾润芳</t>
  </si>
  <si>
    <t>202106270719</t>
  </si>
  <si>
    <t>覃慧铃</t>
  </si>
  <si>
    <t>202106270093</t>
  </si>
  <si>
    <t>胡绍敏</t>
  </si>
  <si>
    <t>202106270286</t>
  </si>
  <si>
    <t>玉霞宁</t>
  </si>
  <si>
    <t>202106270565</t>
  </si>
  <si>
    <t>杨玉凤</t>
  </si>
  <si>
    <t>202106270044</t>
  </si>
  <si>
    <t>欧阳仪婷</t>
  </si>
  <si>
    <t>202106270185</t>
  </si>
  <si>
    <t>张秋玲</t>
  </si>
  <si>
    <t>202106270197</t>
  </si>
  <si>
    <t>韦俐宇</t>
  </si>
  <si>
    <t>202106270214</t>
  </si>
  <si>
    <t>罗巧姗</t>
  </si>
  <si>
    <t>202106270650</t>
  </si>
  <si>
    <t>韦美访</t>
  </si>
  <si>
    <t>202106270656</t>
  </si>
  <si>
    <t>林伦丽</t>
  </si>
  <si>
    <t>202106270681</t>
  </si>
  <si>
    <t>苏金穗</t>
  </si>
  <si>
    <t>202106270624</t>
  </si>
  <si>
    <t>凌春梅</t>
  </si>
  <si>
    <t>202106270907</t>
  </si>
  <si>
    <t>韦东英</t>
  </si>
  <si>
    <t>202106271042</t>
  </si>
  <si>
    <t>马懿德</t>
  </si>
  <si>
    <t>202106270472</t>
  </si>
  <si>
    <t>兰玲</t>
  </si>
  <si>
    <t>202106270658</t>
  </si>
  <si>
    <t>李丽冰</t>
  </si>
  <si>
    <t>202106270726</t>
  </si>
  <si>
    <t>谢叶华</t>
  </si>
  <si>
    <t>202106270670</t>
  </si>
  <si>
    <t>小学思品教师</t>
  </si>
  <si>
    <t>翁婷婷</t>
  </si>
  <si>
    <t>202106270608</t>
  </si>
  <si>
    <t>邓彬彬</t>
  </si>
  <si>
    <t>202106270611</t>
  </si>
  <si>
    <t>罗卿</t>
  </si>
  <si>
    <t>202106270072</t>
  </si>
  <si>
    <t>小学体育教师</t>
  </si>
  <si>
    <t>黎维维</t>
  </si>
  <si>
    <t>202106271043</t>
  </si>
  <si>
    <t>吴茜曼</t>
  </si>
  <si>
    <t>202106270177</t>
  </si>
  <si>
    <t>黄艳媚</t>
  </si>
  <si>
    <t>202106270616</t>
  </si>
  <si>
    <t>曾利祥</t>
  </si>
  <si>
    <t>202106270194</t>
  </si>
  <si>
    <t>黄盛丝</t>
  </si>
  <si>
    <t>202106270203</t>
  </si>
  <si>
    <t>王昌勇</t>
  </si>
  <si>
    <t>202106270631</t>
  </si>
  <si>
    <t>覃草</t>
  </si>
  <si>
    <t>202106270826</t>
  </si>
  <si>
    <t>黄华东</t>
  </si>
  <si>
    <t>202106270505</t>
  </si>
  <si>
    <t>张世袭</t>
  </si>
  <si>
    <t>202106271050</t>
  </si>
  <si>
    <t>吴虎先</t>
  </si>
  <si>
    <t>202106270808</t>
  </si>
  <si>
    <t>曾燕妮</t>
  </si>
  <si>
    <t>202106270510</t>
  </si>
  <si>
    <t>小学信息教师</t>
  </si>
  <si>
    <t>覃云</t>
  </si>
  <si>
    <t>202106270854</t>
  </si>
  <si>
    <t>黄美式</t>
  </si>
  <si>
    <t>202106270130</t>
  </si>
  <si>
    <t>谢洁清</t>
  </si>
  <si>
    <t>202106270302</t>
  </si>
  <si>
    <t>小学音乐教师</t>
  </si>
  <si>
    <t>梁贻婷</t>
  </si>
  <si>
    <t>202106270909</t>
  </si>
  <si>
    <t>冯彩珍</t>
  </si>
  <si>
    <t>202106270120</t>
  </si>
  <si>
    <t>黎钟木</t>
  </si>
  <si>
    <t>202106270277</t>
  </si>
  <si>
    <t>小学英语教师</t>
  </si>
  <si>
    <t>董婷婷</t>
  </si>
  <si>
    <t>202106270718</t>
  </si>
  <si>
    <t>黄梅银</t>
  </si>
  <si>
    <t>202106270545</t>
  </si>
  <si>
    <t>蒋宜洋</t>
  </si>
  <si>
    <t>202106270928</t>
  </si>
  <si>
    <t>梁雪芳</t>
  </si>
  <si>
    <t>202106271025</t>
  </si>
  <si>
    <t>饶春花</t>
  </si>
  <si>
    <t>202106270584</t>
  </si>
  <si>
    <t>龙灿敏</t>
  </si>
  <si>
    <t>202106271028</t>
  </si>
  <si>
    <t>傅振慧</t>
  </si>
  <si>
    <t>202106270006</t>
  </si>
  <si>
    <t>马金枝</t>
  </si>
  <si>
    <t>202106270279</t>
  </si>
  <si>
    <t>曾令莉</t>
  </si>
  <si>
    <t>202106270016</t>
  </si>
  <si>
    <t>覃艳春</t>
  </si>
  <si>
    <t>202106270883</t>
  </si>
  <si>
    <t>林华燕</t>
  </si>
  <si>
    <t>202106270518</t>
  </si>
  <si>
    <t>陈辉珍</t>
  </si>
  <si>
    <t>202106270244</t>
  </si>
  <si>
    <t>叶秋凤</t>
  </si>
  <si>
    <t>202106270973</t>
  </si>
  <si>
    <t>李碧黄</t>
  </si>
  <si>
    <t>202106270344</t>
  </si>
  <si>
    <t>韦莹香</t>
  </si>
  <si>
    <t>202106270386</t>
  </si>
  <si>
    <t>林凌</t>
  </si>
  <si>
    <t>202106270915</t>
  </si>
  <si>
    <t>黄逸飘</t>
  </si>
  <si>
    <t>202106270163</t>
  </si>
  <si>
    <t>廖献梅</t>
  </si>
  <si>
    <t>202106270442</t>
  </si>
  <si>
    <t>彭燕萍</t>
  </si>
  <si>
    <t>202106270761</t>
  </si>
  <si>
    <t>梁雯娟</t>
  </si>
  <si>
    <t>202106270902</t>
  </si>
  <si>
    <t>小学语文教师</t>
  </si>
  <si>
    <t>第二组</t>
  </si>
  <si>
    <t>赵秀萍</t>
  </si>
  <si>
    <t>202106270134</t>
  </si>
  <si>
    <t>韦金明</t>
  </si>
  <si>
    <t>202106270612</t>
  </si>
  <si>
    <t>杨文珍</t>
  </si>
  <si>
    <t>202106270032</t>
  </si>
  <si>
    <t>王艳花</t>
  </si>
  <si>
    <t>202106270225</t>
  </si>
  <si>
    <t>杨绍楠</t>
  </si>
  <si>
    <t>202106270409</t>
  </si>
  <si>
    <t>梁珊</t>
  </si>
  <si>
    <t>202106270157</t>
  </si>
  <si>
    <t>谭钰敏</t>
  </si>
  <si>
    <t>202106270744</t>
  </si>
  <si>
    <t>韦文梁</t>
  </si>
  <si>
    <t>202106270772</t>
  </si>
  <si>
    <t>黄连英</t>
  </si>
  <si>
    <t>202106270758</t>
  </si>
  <si>
    <t>韦深玲</t>
  </si>
  <si>
    <t>202106270191</t>
  </si>
  <si>
    <t>梁梅香</t>
  </si>
  <si>
    <t>202106270215</t>
  </si>
  <si>
    <t>盛丽</t>
  </si>
  <si>
    <t>202106270605</t>
  </si>
  <si>
    <t>黄川梅</t>
  </si>
  <si>
    <t>202106270908</t>
  </si>
  <si>
    <t>莫晓铃</t>
  </si>
  <si>
    <t>202106271107</t>
  </si>
  <si>
    <t>黄满华</t>
  </si>
  <si>
    <t>202106270014</t>
  </si>
  <si>
    <t>卢雪香</t>
  </si>
  <si>
    <t>202106270609</t>
  </si>
  <si>
    <t>吴国平</t>
  </si>
  <si>
    <t>202106270682</t>
  </si>
  <si>
    <t>高源</t>
  </si>
  <si>
    <t>202106271055</t>
  </si>
  <si>
    <t>朱华丹</t>
  </si>
  <si>
    <t>202106270503</t>
  </si>
  <si>
    <t>蒋如露</t>
  </si>
  <si>
    <t>202106270937</t>
  </si>
  <si>
    <t>黄翠</t>
  </si>
  <si>
    <t>202106270190</t>
  </si>
  <si>
    <t>孔芸晓</t>
  </si>
  <si>
    <t>202106270446</t>
  </si>
  <si>
    <t>廖学文</t>
  </si>
  <si>
    <t>202106270464</t>
  </si>
  <si>
    <t>陆海晏</t>
  </si>
  <si>
    <t>202106270508</t>
  </si>
  <si>
    <t>邓子君</t>
  </si>
  <si>
    <t>202106270618</t>
  </si>
  <si>
    <t>周丽英</t>
  </si>
  <si>
    <t>202106270055</t>
  </si>
  <si>
    <t>陆秀丽</t>
  </si>
  <si>
    <t>202106270532</t>
  </si>
  <si>
    <t>柒禹成</t>
  </si>
  <si>
    <t>202106270673</t>
  </si>
  <si>
    <t>谭琦玲</t>
  </si>
  <si>
    <t>202106270803</t>
  </si>
  <si>
    <t>鲁惠芳</t>
  </si>
  <si>
    <t>202106270861</t>
  </si>
  <si>
    <t>曾雪萍</t>
  </si>
  <si>
    <t>202106271108</t>
  </si>
  <si>
    <t>黄筱芊</t>
  </si>
  <si>
    <t>202106270075</t>
  </si>
  <si>
    <t>张丽</t>
  </si>
  <si>
    <t>202106270084</t>
  </si>
  <si>
    <t>黎凤</t>
  </si>
  <si>
    <t>202106270489</t>
  </si>
  <si>
    <t>周雪凡</t>
  </si>
  <si>
    <t>202106270580</t>
  </si>
  <si>
    <t>陈宝玲</t>
  </si>
  <si>
    <t>202106270041</t>
  </si>
  <si>
    <t>黄秀婷</t>
  </si>
  <si>
    <t>202106270314</t>
  </si>
  <si>
    <t>宁丽婷</t>
  </si>
  <si>
    <t>202106270850</t>
  </si>
  <si>
    <t>李虹</t>
  </si>
  <si>
    <t>202106271023</t>
  </si>
  <si>
    <t>黄品雪</t>
  </si>
  <si>
    <t>202106271092</t>
  </si>
  <si>
    <t>黄晓霞</t>
  </si>
  <si>
    <t>202106270284</t>
  </si>
  <si>
    <t>陈丽萍</t>
  </si>
  <si>
    <t>202106270765</t>
  </si>
  <si>
    <t>杨葵</t>
  </si>
  <si>
    <t>202106270094</t>
  </si>
  <si>
    <t>韦善坚</t>
  </si>
  <si>
    <t>202106270095</t>
  </si>
  <si>
    <t>王标奇</t>
  </si>
  <si>
    <t>202106270358</t>
  </si>
  <si>
    <t>刘珍肖</t>
  </si>
  <si>
    <t>202106270455</t>
  </si>
  <si>
    <t>罗彩成</t>
  </si>
  <si>
    <t>202106270600</t>
  </si>
  <si>
    <t>谢群英</t>
  </si>
  <si>
    <t>202106270970</t>
  </si>
  <si>
    <t>黄月晓</t>
  </si>
  <si>
    <t>202106270079</t>
  </si>
  <si>
    <t>陈慧星</t>
  </si>
  <si>
    <t>202106270366</t>
  </si>
  <si>
    <t>莫鸿妃</t>
  </si>
  <si>
    <t>202106270103</t>
  </si>
  <si>
    <t>梁晓莉</t>
  </si>
  <si>
    <t>202106270775</t>
  </si>
  <si>
    <t>陈美艺</t>
  </si>
  <si>
    <t>202106270507</t>
  </si>
  <si>
    <t>雷春苗</t>
  </si>
  <si>
    <t>202106270834</t>
  </si>
  <si>
    <t>卢莉萍</t>
  </si>
  <si>
    <t>202106270139</t>
  </si>
  <si>
    <t>陈桂芳</t>
  </si>
  <si>
    <t>202106270297</t>
  </si>
  <si>
    <t>陆维</t>
  </si>
  <si>
    <t>202106270453</t>
  </si>
  <si>
    <t>蒙佳佳</t>
  </si>
  <si>
    <t>202106270992</t>
  </si>
  <si>
    <t>陈围枝</t>
  </si>
  <si>
    <t>202106270031</t>
  </si>
  <si>
    <t>张克瑞</t>
  </si>
  <si>
    <t>202106270410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</si>
</sst>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黑体"/>
      <family val="3"/>
    </font>
    <font>
      <i/>
      <sz val="11"/>
      <color indexed="23"/>
      <name val="Tahoma"/>
      <family val="2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6"/>
      <name val="Tahoma"/>
      <family val="2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宋体"/>
      <family val="0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rgb="FF3F3F76"/>
      <name val="Tahoma"/>
      <family val="2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theme="1"/>
      <name val="Calibri"/>
      <family val="0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b/>
      <sz val="20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9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49" fillId="6" borderId="1" applyNumberFormat="0" applyAlignment="0" applyProtection="0"/>
    <xf numFmtId="0" fontId="22" fillId="0" borderId="2" applyNumberFormat="0" applyFill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18" fillId="0" borderId="3" applyNumberFormat="0" applyFill="0" applyAlignment="0" applyProtection="0"/>
    <xf numFmtId="0" fontId="10" fillId="5" borderId="0" applyNumberFormat="0" applyBorder="0" applyAlignment="0" applyProtection="0"/>
    <xf numFmtId="0" fontId="8" fillId="0" borderId="4" applyNumberFormat="0" applyFill="0" applyAlignment="0" applyProtection="0"/>
    <xf numFmtId="0" fontId="2" fillId="9" borderId="0" applyNumberFormat="0" applyBorder="0" applyAlignment="0" applyProtection="0"/>
    <xf numFmtId="0" fontId="22" fillId="0" borderId="2" applyNumberFormat="0" applyFill="0" applyAlignment="0" applyProtection="0"/>
    <xf numFmtId="41" fontId="0" fillId="0" borderId="0" applyFont="0" applyFill="0" applyBorder="0" applyAlignment="0" applyProtection="0"/>
    <xf numFmtId="0" fontId="50" fillId="10" borderId="0" applyNumberFormat="0" applyBorder="0" applyAlignment="0" applyProtection="0"/>
    <xf numFmtId="0" fontId="52" fillId="11" borderId="0" applyNumberFormat="0" applyBorder="0" applyAlignment="0" applyProtection="0"/>
    <xf numFmtId="0" fontId="10" fillId="12" borderId="0" applyNumberFormat="0" applyBorder="0" applyAlignment="0" applyProtection="0"/>
    <xf numFmtId="43" fontId="0" fillId="0" borderId="0" applyFont="0" applyFill="0" applyBorder="0" applyAlignment="0" applyProtection="0"/>
    <xf numFmtId="0" fontId="51" fillId="13" borderId="0" applyNumberFormat="0" applyBorder="0" applyAlignment="0" applyProtection="0"/>
    <xf numFmtId="0" fontId="53" fillId="8" borderId="0" applyNumberFormat="0" applyBorder="0" applyAlignment="0" applyProtection="0"/>
    <xf numFmtId="0" fontId="10" fillId="14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5" applyNumberFormat="0" applyFont="0" applyAlignment="0" applyProtection="0"/>
    <xf numFmtId="0" fontId="0" fillId="21" borderId="6" applyNumberFormat="0" applyFont="0" applyAlignment="0" applyProtection="0"/>
    <xf numFmtId="0" fontId="9" fillId="22" borderId="0" applyNumberFormat="0" applyBorder="0" applyAlignment="0" applyProtection="0"/>
    <xf numFmtId="0" fontId="10" fillId="2" borderId="0" applyNumberFormat="0" applyBorder="0" applyAlignment="0" applyProtection="0"/>
    <xf numFmtId="0" fontId="2" fillId="15" borderId="0" applyNumberFormat="0" applyBorder="0" applyAlignment="0" applyProtection="0"/>
    <xf numFmtId="0" fontId="53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5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15" borderId="0" applyNumberFormat="0" applyBorder="0" applyAlignment="0" applyProtection="0"/>
    <xf numFmtId="0" fontId="53" fillId="25" borderId="0" applyNumberFormat="0" applyBorder="0" applyAlignment="0" applyProtection="0"/>
    <xf numFmtId="0" fontId="57" fillId="0" borderId="10" applyNumberFormat="0" applyFill="0" applyAlignment="0" applyProtection="0"/>
    <xf numFmtId="0" fontId="2" fillId="18" borderId="0" applyNumberFormat="0" applyBorder="0" applyAlignment="0" applyProtection="0"/>
    <xf numFmtId="0" fontId="53" fillId="26" borderId="0" applyNumberFormat="0" applyBorder="0" applyAlignment="0" applyProtection="0"/>
    <xf numFmtId="0" fontId="64" fillId="27" borderId="11" applyNumberFormat="0" applyAlignment="0" applyProtection="0"/>
    <xf numFmtId="0" fontId="2" fillId="28" borderId="0" applyNumberFormat="0" applyBorder="0" applyAlignment="0" applyProtection="0"/>
    <xf numFmtId="0" fontId="65" fillId="27" borderId="1" applyNumberFormat="0" applyAlignment="0" applyProtection="0"/>
    <xf numFmtId="0" fontId="2" fillId="1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12" applyNumberFormat="0" applyAlignment="0" applyProtection="0"/>
    <xf numFmtId="0" fontId="21" fillId="31" borderId="13" applyNumberFormat="0" applyAlignment="0" applyProtection="0"/>
    <xf numFmtId="0" fontId="10" fillId="32" borderId="0" applyNumberFormat="0" applyBorder="0" applyAlignment="0" applyProtection="0"/>
    <xf numFmtId="0" fontId="2" fillId="19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2" applyNumberFormat="0" applyFill="0" applyAlignment="0" applyProtection="0"/>
    <xf numFmtId="0" fontId="53" fillId="34" borderId="0" applyNumberFormat="0" applyBorder="0" applyAlignment="0" applyProtection="0"/>
    <xf numFmtId="0" fontId="2" fillId="3" borderId="0" applyNumberFormat="0" applyBorder="0" applyAlignment="0" applyProtection="0"/>
    <xf numFmtId="0" fontId="68" fillId="0" borderId="14" applyNumberFormat="0" applyFill="0" applyAlignment="0" applyProtection="0"/>
    <xf numFmtId="0" fontId="24" fillId="0" borderId="15" applyNumberFormat="0" applyFill="0" applyAlignment="0" applyProtection="0"/>
    <xf numFmtId="0" fontId="2" fillId="18" borderId="0" applyNumberFormat="0" applyBorder="0" applyAlignment="0" applyProtection="0"/>
    <xf numFmtId="0" fontId="69" fillId="0" borderId="16" applyNumberFormat="0" applyFill="0" applyAlignment="0" applyProtection="0"/>
    <xf numFmtId="0" fontId="70" fillId="35" borderId="0" applyNumberFormat="0" applyBorder="0" applyAlignment="0" applyProtection="0"/>
    <xf numFmtId="0" fontId="13" fillId="28" borderId="0" applyNumberFormat="0" applyBorder="0" applyAlignment="0" applyProtection="0"/>
    <xf numFmtId="0" fontId="17" fillId="36" borderId="0" applyNumberFormat="0" applyBorder="0" applyAlignment="0" applyProtection="0"/>
    <xf numFmtId="0" fontId="2" fillId="22" borderId="0" applyNumberFormat="0" applyBorder="0" applyAlignment="0" applyProtection="0"/>
    <xf numFmtId="0" fontId="71" fillId="1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50" fillId="38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53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22" fillId="0" borderId="2" applyNumberFormat="0" applyFill="0" applyAlignment="0" applyProtection="0"/>
    <xf numFmtId="0" fontId="50" fillId="41" borderId="0" applyNumberFormat="0" applyBorder="0" applyAlignment="0" applyProtection="0"/>
    <xf numFmtId="0" fontId="2" fillId="19" borderId="0" applyNumberFormat="0" applyBorder="0" applyAlignment="0" applyProtection="0"/>
    <xf numFmtId="0" fontId="50" fillId="42" borderId="0" applyNumberFormat="0" applyBorder="0" applyAlignment="0" applyProtection="0"/>
    <xf numFmtId="0" fontId="22" fillId="0" borderId="2" applyNumberFormat="0" applyFill="0" applyAlignment="0" applyProtection="0"/>
    <xf numFmtId="0" fontId="50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0" fillId="46" borderId="0" applyNumberFormat="0" applyBorder="0" applyAlignment="0" applyProtection="0"/>
    <xf numFmtId="0" fontId="22" fillId="0" borderId="2" applyNumberFormat="0" applyFill="0" applyAlignment="0" applyProtection="0"/>
    <xf numFmtId="0" fontId="50" fillId="47" borderId="0" applyNumberFormat="0" applyBorder="0" applyAlignment="0" applyProtection="0"/>
    <xf numFmtId="0" fontId="53" fillId="13" borderId="0" applyNumberFormat="0" applyBorder="0" applyAlignment="0" applyProtection="0"/>
    <xf numFmtId="0" fontId="10" fillId="14" borderId="0" applyNumberFormat="0" applyBorder="0" applyAlignment="0" applyProtection="0"/>
    <xf numFmtId="0" fontId="50" fillId="29" borderId="0" applyNumberFormat="0" applyBorder="0" applyAlignment="0" applyProtection="0"/>
    <xf numFmtId="0" fontId="53" fillId="48" borderId="0" applyNumberFormat="0" applyBorder="0" applyAlignment="0" applyProtection="0"/>
    <xf numFmtId="0" fontId="28" fillId="0" borderId="7" applyNumberFormat="0" applyFill="0" applyAlignment="0" applyProtection="0"/>
    <xf numFmtId="0" fontId="53" fillId="49" borderId="0" applyNumberFormat="0" applyBorder="0" applyAlignment="0" applyProtection="0"/>
    <xf numFmtId="0" fontId="50" fillId="50" borderId="0" applyNumberFormat="0" applyBorder="0" applyAlignment="0" applyProtection="0"/>
    <xf numFmtId="0" fontId="2" fillId="22" borderId="0" applyNumberFormat="0" applyBorder="0" applyAlignment="0" applyProtection="0"/>
    <xf numFmtId="0" fontId="53" fillId="51" borderId="0" applyNumberFormat="0" applyBorder="0" applyAlignment="0" applyProtection="0"/>
    <xf numFmtId="0" fontId="2" fillId="9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4" applyNumberFormat="0" applyFill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8" fillId="0" borderId="4" applyNumberFormat="0" applyFill="0" applyAlignment="0" applyProtection="0"/>
    <xf numFmtId="0" fontId="10" fillId="5" borderId="0" applyNumberFormat="0" applyBorder="0" applyAlignment="0" applyProtection="0"/>
    <xf numFmtId="0" fontId="66" fillId="40" borderId="0" applyNumberFormat="0" applyBorder="0" applyAlignment="0" applyProtection="0"/>
    <xf numFmtId="0" fontId="10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0" fillId="15" borderId="0" applyNumberFormat="0" applyBorder="0" applyAlignment="0" applyProtection="0"/>
    <xf numFmtId="0" fontId="2" fillId="9" borderId="0" applyNumberFormat="0" applyBorder="0" applyAlignment="0" applyProtection="0"/>
    <xf numFmtId="0" fontId="8" fillId="0" borderId="4" applyNumberFormat="0" applyFill="0" applyAlignment="0" applyProtection="0"/>
    <xf numFmtId="0" fontId="10" fillId="5" borderId="0" applyNumberFormat="0" applyBorder="0" applyAlignment="0" applyProtection="0"/>
    <xf numFmtId="0" fontId="2" fillId="9" borderId="0" applyNumberFormat="0" applyBorder="0" applyAlignment="0" applyProtection="0"/>
    <xf numFmtId="0" fontId="66" fillId="43" borderId="0" applyNumberFormat="0" applyBorder="0" applyAlignment="0" applyProtection="0"/>
    <xf numFmtId="0" fontId="2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10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3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4" applyNumberFormat="0" applyFill="0" applyAlignment="0" applyProtection="0"/>
    <xf numFmtId="0" fontId="2" fillId="9" borderId="0" applyNumberFormat="0" applyBorder="0" applyAlignment="0" applyProtection="0"/>
    <xf numFmtId="0" fontId="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4" applyNumberFormat="0" applyFill="0" applyAlignment="0" applyProtection="0"/>
    <xf numFmtId="0" fontId="2" fillId="9" borderId="0" applyNumberFormat="0" applyBorder="0" applyAlignment="0" applyProtection="0"/>
    <xf numFmtId="0" fontId="9" fillId="22" borderId="0" applyNumberFormat="0" applyBorder="0" applyAlignment="0" applyProtection="0"/>
    <xf numFmtId="0" fontId="72" fillId="0" borderId="10" applyNumberFormat="0" applyFill="0" applyAlignment="0" applyProtection="0"/>
    <xf numFmtId="0" fontId="8" fillId="0" borderId="4" applyNumberFormat="0" applyFill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10" fillId="24" borderId="0" applyNumberFormat="0" applyBorder="0" applyAlignment="0" applyProtection="0"/>
    <xf numFmtId="0" fontId="12" fillId="52" borderId="13" applyNumberFormat="0" applyAlignment="0" applyProtection="0"/>
    <xf numFmtId="0" fontId="10" fillId="14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10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10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10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10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51" fillId="26" borderId="0" applyNumberFormat="0" applyBorder="0" applyAlignment="0" applyProtection="0"/>
    <xf numFmtId="0" fontId="2" fillId="28" borderId="0" applyNumberFormat="0" applyBorder="0" applyAlignment="0" applyProtection="0"/>
    <xf numFmtId="0" fontId="66" fillId="10" borderId="0" applyNumberFormat="0" applyBorder="0" applyAlignment="0" applyProtection="0"/>
    <xf numFmtId="0" fontId="66" fillId="42" borderId="0" applyNumberFormat="0" applyBorder="0" applyAlignment="0" applyProtection="0"/>
    <xf numFmtId="0" fontId="22" fillId="0" borderId="2" applyNumberFormat="0" applyFill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8" borderId="0" applyNumberFormat="0" applyBorder="0" applyAlignment="0" applyProtection="0"/>
    <xf numFmtId="0" fontId="10" fillId="2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8" fillId="0" borderId="4" applyNumberFormat="0" applyFill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10" fillId="16" borderId="0" applyNumberFormat="0" applyBorder="0" applyAlignment="0" applyProtection="0"/>
    <xf numFmtId="0" fontId="2" fillId="2" borderId="0" applyNumberFormat="0" applyBorder="0" applyAlignment="0" applyProtection="0"/>
    <xf numFmtId="0" fontId="27" fillId="31" borderId="17" applyNumberFormat="0" applyAlignment="0" applyProtection="0"/>
    <xf numFmtId="0" fontId="10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10" fillId="16" borderId="0" applyNumberFormat="0" applyBorder="0" applyAlignment="0" applyProtection="0"/>
    <xf numFmtId="0" fontId="2" fillId="2" borderId="0" applyNumberFormat="0" applyBorder="0" applyAlignment="0" applyProtection="0"/>
    <xf numFmtId="0" fontId="27" fillId="31" borderId="17" applyNumberFormat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10" fillId="16" borderId="0" applyNumberFormat="0" applyBorder="0" applyAlignment="0" applyProtection="0"/>
    <xf numFmtId="0" fontId="2" fillId="2" borderId="0" applyNumberFormat="0" applyBorder="0" applyAlignment="0" applyProtection="0"/>
    <xf numFmtId="0" fontId="27" fillId="31" borderId="17" applyNumberFormat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10" fillId="16" borderId="0" applyNumberFormat="0" applyBorder="0" applyAlignment="0" applyProtection="0"/>
    <xf numFmtId="0" fontId="2" fillId="2" borderId="0" applyNumberFormat="0" applyBorder="0" applyAlignment="0" applyProtection="0"/>
    <xf numFmtId="0" fontId="27" fillId="31" borderId="17" applyNumberFormat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10" fillId="16" borderId="0" applyNumberFormat="0" applyBorder="0" applyAlignment="0" applyProtection="0"/>
    <xf numFmtId="0" fontId="2" fillId="2" borderId="0" applyNumberFormat="0" applyBorder="0" applyAlignment="0" applyProtection="0"/>
    <xf numFmtId="0" fontId="27" fillId="31" borderId="17" applyNumberFormat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51" fillId="48" borderId="0" applyNumberFormat="0" applyBorder="0" applyAlignment="0" applyProtection="0"/>
    <xf numFmtId="0" fontId="27" fillId="31" borderId="17" applyNumberFormat="0" applyAlignment="0" applyProtection="0"/>
    <xf numFmtId="0" fontId="2" fillId="22" borderId="0" applyNumberFormat="0" applyBorder="0" applyAlignment="0" applyProtection="0"/>
    <xf numFmtId="0" fontId="66" fillId="47" borderId="0" applyNumberFormat="0" applyBorder="0" applyAlignment="0" applyProtection="0"/>
    <xf numFmtId="0" fontId="27" fillId="31" borderId="17" applyNumberFormat="0" applyAlignment="0" applyProtection="0"/>
    <xf numFmtId="0" fontId="18" fillId="0" borderId="3" applyNumberFormat="0" applyFill="0" applyAlignment="0" applyProtection="0"/>
    <xf numFmtId="0" fontId="6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7" fillId="36" borderId="0" applyNumberFormat="0" applyBorder="0" applyAlignment="0" applyProtection="0"/>
    <xf numFmtId="0" fontId="22" fillId="0" borderId="2" applyNumberFormat="0" applyFill="0" applyAlignment="0" applyProtection="0"/>
    <xf numFmtId="0" fontId="2" fillId="22" borderId="0" applyNumberFormat="0" applyBorder="0" applyAlignment="0" applyProtection="0"/>
    <xf numFmtId="0" fontId="27" fillId="31" borderId="17" applyNumberFormat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1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10" fillId="4" borderId="0" applyNumberFormat="0" applyBorder="0" applyAlignment="0" applyProtection="0"/>
    <xf numFmtId="0" fontId="2" fillId="22" borderId="0" applyNumberFormat="0" applyBorder="0" applyAlignment="0" applyProtection="0"/>
    <xf numFmtId="0" fontId="10" fillId="4" borderId="0" applyNumberFormat="0" applyBorder="0" applyAlignment="0" applyProtection="0"/>
    <xf numFmtId="0" fontId="2" fillId="22" borderId="0" applyNumberFormat="0" applyBorder="0" applyAlignment="0" applyProtection="0"/>
    <xf numFmtId="0" fontId="2" fillId="37" borderId="0" applyNumberFormat="0" applyBorder="0" applyAlignment="0" applyProtection="0"/>
    <xf numFmtId="0" fontId="66" fillId="50" borderId="0" applyNumberFormat="0" applyBorder="0" applyAlignment="0" applyProtection="0"/>
    <xf numFmtId="0" fontId="10" fillId="4" borderId="0" applyNumberFormat="0" applyBorder="0" applyAlignment="0" applyProtection="0"/>
    <xf numFmtId="0" fontId="2" fillId="22" borderId="0" applyNumberFormat="0" applyBorder="0" applyAlignment="0" applyProtection="0"/>
    <xf numFmtId="0" fontId="10" fillId="4" borderId="0" applyNumberFormat="0" applyBorder="0" applyAlignment="0" applyProtection="0"/>
    <xf numFmtId="0" fontId="2" fillId="22" borderId="0" applyNumberFormat="0" applyBorder="0" applyAlignment="0" applyProtection="0"/>
    <xf numFmtId="0" fontId="66" fillId="38" borderId="0" applyNumberFormat="0" applyBorder="0" applyAlignment="0" applyProtection="0"/>
    <xf numFmtId="0" fontId="10" fillId="4" borderId="0" applyNumberFormat="0" applyBorder="0" applyAlignment="0" applyProtection="0"/>
    <xf numFmtId="0" fontId="12" fillId="52" borderId="13" applyNumberFormat="0" applyAlignment="0" applyProtection="0"/>
    <xf numFmtId="0" fontId="2" fillId="22" borderId="0" applyNumberFormat="0" applyBorder="0" applyAlignment="0" applyProtection="0"/>
    <xf numFmtId="0" fontId="12" fillId="52" borderId="13" applyNumberFormat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10" fillId="4" borderId="0" applyNumberFormat="0" applyBorder="0" applyAlignment="0" applyProtection="0"/>
    <xf numFmtId="0" fontId="2" fillId="22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0" fontId="10" fillId="4" borderId="0" applyNumberFormat="0" applyBorder="0" applyAlignment="0" applyProtection="0"/>
    <xf numFmtId="0" fontId="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3" borderId="0" applyNumberFormat="0" applyBorder="0" applyAlignment="0" applyProtection="0"/>
    <xf numFmtId="0" fontId="10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10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10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10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51" fillId="51" borderId="0" applyNumberFormat="0" applyBorder="0" applyAlignment="0" applyProtection="0"/>
    <xf numFmtId="0" fontId="66" fillId="46" borderId="0" applyNumberFormat="0" applyBorder="0" applyAlignment="0" applyProtection="0"/>
    <xf numFmtId="0" fontId="22" fillId="0" borderId="2" applyNumberFormat="0" applyFill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2" fillId="19" borderId="0" applyNumberFormat="0" applyBorder="0" applyAlignment="0" applyProtection="0"/>
    <xf numFmtId="0" fontId="0" fillId="21" borderId="6" applyNumberFormat="0" applyFont="0" applyAlignment="0" applyProtection="0"/>
    <xf numFmtId="0" fontId="9" fillId="22" borderId="0" applyNumberFormat="0" applyBorder="0" applyAlignment="0" applyProtection="0"/>
    <xf numFmtId="0" fontId="10" fillId="2" borderId="0" applyNumberFormat="0" applyBorder="0" applyAlignment="0" applyProtection="0"/>
    <xf numFmtId="0" fontId="2" fillId="19" borderId="0" applyNumberFormat="0" applyBorder="0" applyAlignment="0" applyProtection="0"/>
    <xf numFmtId="0" fontId="0" fillId="21" borderId="6" applyNumberFormat="0" applyFont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" fillId="19" borderId="0" applyNumberFormat="0" applyBorder="0" applyAlignment="0" applyProtection="0"/>
    <xf numFmtId="0" fontId="0" fillId="21" borderId="6" applyNumberFormat="0" applyFont="0" applyAlignment="0" applyProtection="0"/>
    <xf numFmtId="0" fontId="9" fillId="22" borderId="0" applyNumberFormat="0" applyBorder="0" applyAlignment="0" applyProtection="0"/>
    <xf numFmtId="0" fontId="10" fillId="2" borderId="0" applyNumberFormat="0" applyBorder="0" applyAlignment="0" applyProtection="0"/>
    <xf numFmtId="0" fontId="2" fillId="19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0" fillId="21" borderId="6" applyNumberFormat="0" applyFont="0" applyAlignment="0" applyProtection="0"/>
    <xf numFmtId="0" fontId="9" fillId="22" borderId="0" applyNumberFormat="0" applyBorder="0" applyAlignment="0" applyProtection="0"/>
    <xf numFmtId="0" fontId="10" fillId="2" borderId="0" applyNumberFormat="0" applyBorder="0" applyAlignment="0" applyProtection="0"/>
    <xf numFmtId="0" fontId="2" fillId="19" borderId="0" applyNumberFormat="0" applyBorder="0" applyAlignment="0" applyProtection="0"/>
    <xf numFmtId="0" fontId="0" fillId="21" borderId="6" applyNumberFormat="0" applyFont="0" applyAlignment="0" applyProtection="0"/>
    <xf numFmtId="0" fontId="73" fillId="35" borderId="0" applyNumberFormat="0" applyBorder="0" applyAlignment="0" applyProtection="0"/>
    <xf numFmtId="0" fontId="10" fillId="2" borderId="0" applyNumberFormat="0" applyBorder="0" applyAlignment="0" applyProtection="0"/>
    <xf numFmtId="0" fontId="8" fillId="0" borderId="4" applyNumberFormat="0" applyFill="0" applyAlignment="0" applyProtection="0"/>
    <xf numFmtId="0" fontId="2" fillId="19" borderId="0" applyNumberFormat="0" applyBorder="0" applyAlignment="0" applyProtection="0"/>
    <xf numFmtId="0" fontId="74" fillId="20" borderId="5" applyNumberFormat="0" applyFont="0" applyAlignment="0" applyProtection="0"/>
    <xf numFmtId="0" fontId="10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2" fillId="37" borderId="0" applyNumberFormat="0" applyBorder="0" applyAlignment="0" applyProtection="0"/>
    <xf numFmtId="0" fontId="10" fillId="15" borderId="0" applyNumberFormat="0" applyBorder="0" applyAlignment="0" applyProtection="0"/>
    <xf numFmtId="0" fontId="2" fillId="37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3" applyNumberFormat="0" applyFill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37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3" applyNumberFormat="0" applyFill="0" applyAlignment="0" applyProtection="0"/>
    <xf numFmtId="0" fontId="10" fillId="15" borderId="0" applyNumberFormat="0" applyBorder="0" applyAlignment="0" applyProtection="0"/>
    <xf numFmtId="0" fontId="2" fillId="37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3" applyNumberFormat="0" applyFill="0" applyAlignment="0" applyProtection="0"/>
    <xf numFmtId="0" fontId="10" fillId="15" borderId="0" applyNumberFormat="0" applyBorder="0" applyAlignment="0" applyProtection="0"/>
    <xf numFmtId="0" fontId="2" fillId="37" borderId="0" applyNumberFormat="0" applyBorder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37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3" applyNumberFormat="0" applyFill="0" applyAlignment="0" applyProtection="0"/>
    <xf numFmtId="0" fontId="10" fillId="15" borderId="0" applyNumberFormat="0" applyBorder="0" applyAlignment="0" applyProtection="0"/>
    <xf numFmtId="0" fontId="2" fillId="37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3" applyNumberFormat="0" applyFill="0" applyAlignment="0" applyProtection="0"/>
    <xf numFmtId="0" fontId="10" fillId="15" borderId="0" applyNumberFormat="0" applyBorder="0" applyAlignment="0" applyProtection="0"/>
    <xf numFmtId="0" fontId="8" fillId="0" borderId="4" applyNumberFormat="0" applyFill="0" applyAlignment="0" applyProtection="0"/>
    <xf numFmtId="0" fontId="2" fillId="37" borderId="0" applyNumberFormat="0" applyBorder="0" applyAlignment="0" applyProtection="0"/>
    <xf numFmtId="0" fontId="10" fillId="24" borderId="0" applyNumberFormat="0" applyBorder="0" applyAlignment="0" applyProtection="0"/>
    <xf numFmtId="0" fontId="18" fillId="0" borderId="3" applyNumberFormat="0" applyFill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0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0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52" borderId="0" applyNumberFormat="0" applyBorder="0" applyAlignment="0" applyProtection="0"/>
    <xf numFmtId="0" fontId="10" fillId="14" borderId="0" applyNumberFormat="0" applyBorder="0" applyAlignment="0" applyProtection="0"/>
    <xf numFmtId="0" fontId="66" fillId="33" borderId="0" applyNumberFormat="0" applyBorder="0" applyAlignment="0" applyProtection="0"/>
    <xf numFmtId="0" fontId="10" fillId="14" borderId="0" applyNumberFormat="0" applyBorder="0" applyAlignment="0" applyProtection="0"/>
    <xf numFmtId="0" fontId="2" fillId="52" borderId="0" applyNumberFormat="0" applyBorder="0" applyAlignment="0" applyProtection="0"/>
    <xf numFmtId="0" fontId="27" fillId="31" borderId="17" applyNumberFormat="0" applyAlignment="0" applyProtection="0"/>
    <xf numFmtId="0" fontId="8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51" fillId="4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2" fillId="3" borderId="0" applyNumberFormat="0" applyBorder="0" applyAlignment="0" applyProtection="0"/>
    <xf numFmtId="0" fontId="2" fillId="52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2" fillId="18" borderId="0" applyNumberFormat="0" applyBorder="0" applyAlignment="0" applyProtection="0"/>
    <xf numFmtId="0" fontId="10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2" fillId="3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10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10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2" fillId="52" borderId="0" applyNumberFormat="0" applyBorder="0" applyAlignment="0" applyProtection="0"/>
    <xf numFmtId="0" fontId="10" fillId="24" borderId="0" applyNumberFormat="0" applyBorder="0" applyAlignment="0" applyProtection="0"/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0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2" borderId="0" applyNumberFormat="0" applyBorder="0" applyAlignment="0" applyProtection="0"/>
    <xf numFmtId="0" fontId="13" fillId="28" borderId="0" applyNumberFormat="0" applyBorder="0" applyAlignment="0" applyProtection="0"/>
    <xf numFmtId="0" fontId="2" fillId="3" borderId="0" applyNumberFormat="0" applyBorder="0" applyAlignment="0" applyProtection="0"/>
    <xf numFmtId="0" fontId="10" fillId="2" borderId="0" applyNumberFormat="0" applyBorder="0" applyAlignment="0" applyProtection="0"/>
    <xf numFmtId="0" fontId="28" fillId="0" borderId="7" applyNumberFormat="0" applyFill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28" fillId="0" borderId="7" applyNumberFormat="0" applyFill="0" applyAlignment="0" applyProtection="0"/>
    <xf numFmtId="0" fontId="66" fillId="41" borderId="0" applyNumberFormat="0" applyBorder="0" applyAlignment="0" applyProtection="0"/>
    <xf numFmtId="0" fontId="28" fillId="0" borderId="7" applyNumberFormat="0" applyFill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0" fillId="2" borderId="0" applyNumberFormat="0" applyBorder="0" applyAlignment="0" applyProtection="0"/>
    <xf numFmtId="0" fontId="0" fillId="21" borderId="6" applyNumberFormat="0" applyFont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8" fillId="0" borderId="7" applyNumberFormat="0" applyFill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2" borderId="0" applyNumberFormat="0" applyBorder="0" applyAlignment="0" applyProtection="0"/>
    <xf numFmtId="0" fontId="10" fillId="15" borderId="0" applyNumberFormat="0" applyBorder="0" applyAlignment="0" applyProtection="0"/>
    <xf numFmtId="0" fontId="75" fillId="0" borderId="14" applyNumberFormat="0" applyFill="0" applyAlignment="0" applyProtection="0"/>
    <xf numFmtId="0" fontId="2" fillId="2" borderId="0" applyNumberFormat="0" applyBorder="0" applyAlignment="0" applyProtection="0"/>
    <xf numFmtId="0" fontId="10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10" fillId="16" borderId="0" applyNumberFormat="0" applyBorder="0" applyAlignment="0" applyProtection="0"/>
    <xf numFmtId="0" fontId="2" fillId="2" borderId="0" applyNumberFormat="0" applyBorder="0" applyAlignment="0" applyProtection="0"/>
    <xf numFmtId="0" fontId="51" fillId="25" borderId="0" applyNumberFormat="0" applyBorder="0" applyAlignment="0" applyProtection="0"/>
    <xf numFmtId="0" fontId="2" fillId="2" borderId="0" applyNumberFormat="0" applyBorder="0" applyAlignment="0" applyProtection="0"/>
    <xf numFmtId="0" fontId="13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10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2" fillId="52" borderId="13" applyNumberForma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14" borderId="0" applyNumberFormat="0" applyBorder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4" fillId="0" borderId="15" applyNumberFormat="0" applyFill="0" applyAlignment="0" applyProtection="0"/>
    <xf numFmtId="0" fontId="2" fillId="3" borderId="0" applyNumberFormat="0" applyBorder="0" applyAlignment="0" applyProtection="0"/>
    <xf numFmtId="0" fontId="0" fillId="21" borderId="6" applyNumberFormat="0" applyFont="0" applyAlignment="0" applyProtection="0"/>
    <xf numFmtId="0" fontId="2" fillId="3" borderId="0" applyNumberFormat="0" applyBorder="0" applyAlignment="0" applyProtection="0"/>
    <xf numFmtId="0" fontId="24" fillId="0" borderId="15" applyNumberFormat="0" applyFill="0" applyAlignment="0" applyProtection="0"/>
    <xf numFmtId="0" fontId="2" fillId="3" borderId="0" applyNumberFormat="0" applyBorder="0" applyAlignment="0" applyProtection="0"/>
    <xf numFmtId="0" fontId="24" fillId="0" borderId="15" applyNumberFormat="0" applyFill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21" borderId="6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52" borderId="13" applyNumberFormat="0" applyAlignment="0" applyProtection="0"/>
    <xf numFmtId="0" fontId="10" fillId="15" borderId="0" applyNumberFormat="0" applyBorder="0" applyAlignment="0" applyProtection="0"/>
    <xf numFmtId="0" fontId="5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3" applyNumberFormat="0" applyFill="0" applyAlignment="0" applyProtection="0"/>
    <xf numFmtId="0" fontId="51" fillId="45" borderId="0" applyNumberFormat="0" applyBorder="0" applyAlignment="0" applyProtection="0"/>
    <xf numFmtId="0" fontId="12" fillId="52" borderId="13" applyNumberFormat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5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52" borderId="13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7" fillId="0" borderId="16" applyNumberFormat="0" applyFill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52" borderId="13" applyNumberFormat="0" applyAlignment="0" applyProtection="0"/>
    <xf numFmtId="0" fontId="10" fillId="14" borderId="0" applyNumberFormat="0" applyBorder="0" applyAlignment="0" applyProtection="0"/>
    <xf numFmtId="0" fontId="21" fillId="31" borderId="13" applyNumberFormat="0" applyAlignment="0" applyProtection="0"/>
    <xf numFmtId="0" fontId="17" fillId="36" borderId="0" applyNumberFormat="0" applyBorder="0" applyAlignment="0" applyProtection="0"/>
    <xf numFmtId="0" fontId="10" fillId="14" borderId="0" applyNumberFormat="0" applyBorder="0" applyAlignment="0" applyProtection="0"/>
    <xf numFmtId="0" fontId="12" fillId="52" borderId="13" applyNumberFormat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0" borderId="7" applyNumberFormat="0" applyFill="0" applyAlignment="0" applyProtection="0"/>
    <xf numFmtId="0" fontId="27" fillId="31" borderId="17" applyNumberFormat="0" applyAlignment="0" applyProtection="0"/>
    <xf numFmtId="0" fontId="28" fillId="0" borderId="7" applyNumberFormat="0" applyFill="0" applyAlignment="0" applyProtection="0"/>
    <xf numFmtId="0" fontId="27" fillId="31" borderId="17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13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8" fillId="0" borderId="3" applyNumberFormat="0" applyFill="0" applyAlignment="0" applyProtection="0"/>
    <xf numFmtId="0" fontId="79" fillId="27" borderId="11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4" fillId="0" borderId="15" applyNumberFormat="0" applyFill="0" applyAlignment="0" applyProtection="0"/>
    <xf numFmtId="0" fontId="28" fillId="0" borderId="7" applyNumberFormat="0" applyFill="0" applyAlignment="0" applyProtection="0"/>
    <xf numFmtId="0" fontId="24" fillId="0" borderId="15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7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80" fillId="0" borderId="9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8" fillId="0" borderId="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7" fillId="36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7" fillId="3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52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81" fillId="11" borderId="0" applyNumberFormat="0" applyBorder="0" applyAlignment="0" applyProtection="0"/>
    <xf numFmtId="0" fontId="21" fillId="31" borderId="13" applyNumberFormat="0" applyAlignment="0" applyProtection="0"/>
    <xf numFmtId="0" fontId="13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21" fillId="31" borderId="13" applyNumberFormat="0" applyAlignment="0" applyProtection="0"/>
    <xf numFmtId="0" fontId="19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21" fillId="31" borderId="13" applyNumberFormat="0" applyAlignment="0" applyProtection="0"/>
    <xf numFmtId="0" fontId="19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21" fillId="31" borderId="13" applyNumberFormat="0" applyAlignment="0" applyProtection="0"/>
    <xf numFmtId="0" fontId="19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21" fillId="31" borderId="13" applyNumberFormat="0" applyAlignment="0" applyProtection="0"/>
    <xf numFmtId="0" fontId="19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21" fillId="31" borderId="13" applyNumberFormat="0" applyAlignment="0" applyProtection="0"/>
    <xf numFmtId="0" fontId="13" fillId="28" borderId="0" applyNumberFormat="0" applyBorder="0" applyAlignment="0" applyProtection="0"/>
    <xf numFmtId="0" fontId="21" fillId="31" borderId="13" applyNumberFormat="0" applyAlignment="0" applyProtection="0"/>
    <xf numFmtId="0" fontId="13" fillId="28" borderId="0" applyNumberFormat="0" applyBorder="0" applyAlignment="0" applyProtection="0"/>
    <xf numFmtId="0" fontId="21" fillId="31" borderId="1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31" borderId="17" applyNumberFormat="0" applyAlignment="0" applyProtection="0"/>
    <xf numFmtId="0" fontId="0" fillId="21" borderId="6" applyNumberFormat="0" applyFont="0" applyAlignment="0" applyProtection="0"/>
    <xf numFmtId="0" fontId="9" fillId="22" borderId="0" applyNumberFormat="0" applyBorder="0" applyAlignment="0" applyProtection="0"/>
    <xf numFmtId="0" fontId="0" fillId="21" borderId="6" applyNumberFormat="0" applyFon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0" fillId="53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0" fillId="12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0" fillId="2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82" fillId="27" borderId="1" applyNumberFormat="0" applyAlignment="0" applyProtection="0"/>
    <xf numFmtId="0" fontId="21" fillId="31" borderId="13" applyNumberFormat="0" applyAlignment="0" applyProtection="0"/>
    <xf numFmtId="0" fontId="10" fillId="53" borderId="0" applyNumberFormat="0" applyBorder="0" applyAlignment="0" applyProtection="0"/>
    <xf numFmtId="0" fontId="21" fillId="31" borderId="13" applyNumberFormat="0" applyAlignment="0" applyProtection="0"/>
    <xf numFmtId="0" fontId="21" fillId="31" borderId="13" applyNumberFormat="0" applyAlignment="0" applyProtection="0"/>
    <xf numFmtId="0" fontId="10" fillId="53" borderId="0" applyNumberFormat="0" applyBorder="0" applyAlignment="0" applyProtection="0"/>
    <xf numFmtId="0" fontId="21" fillId="31" borderId="13" applyNumberFormat="0" applyAlignment="0" applyProtection="0"/>
    <xf numFmtId="0" fontId="21" fillId="31" borderId="13" applyNumberFormat="0" applyAlignment="0" applyProtection="0"/>
    <xf numFmtId="0" fontId="17" fillId="36" borderId="0" applyNumberFormat="0" applyBorder="0" applyAlignment="0" applyProtection="0"/>
    <xf numFmtId="0" fontId="21" fillId="31" borderId="13" applyNumberFormat="0" applyAlignment="0" applyProtection="0"/>
    <xf numFmtId="0" fontId="17" fillId="36" borderId="0" applyNumberFormat="0" applyBorder="0" applyAlignment="0" applyProtection="0"/>
    <xf numFmtId="0" fontId="21" fillId="31" borderId="13" applyNumberFormat="0" applyAlignment="0" applyProtection="0"/>
    <xf numFmtId="0" fontId="17" fillId="36" borderId="0" applyNumberFormat="0" applyBorder="0" applyAlignment="0" applyProtection="0"/>
    <xf numFmtId="0" fontId="21" fillId="31" borderId="13" applyNumberFormat="0" applyAlignment="0" applyProtection="0"/>
    <xf numFmtId="0" fontId="17" fillId="36" borderId="0" applyNumberFormat="0" applyBorder="0" applyAlignment="0" applyProtection="0"/>
    <xf numFmtId="0" fontId="21" fillId="31" borderId="13" applyNumberFormat="0" applyAlignment="0" applyProtection="0"/>
    <xf numFmtId="0" fontId="17" fillId="36" borderId="0" applyNumberFormat="0" applyBorder="0" applyAlignment="0" applyProtection="0"/>
    <xf numFmtId="0" fontId="21" fillId="31" borderId="13" applyNumberFormat="0" applyAlignment="0" applyProtection="0"/>
    <xf numFmtId="0" fontId="17" fillId="36" borderId="0" applyNumberFormat="0" applyBorder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10" fillId="16" borderId="0" applyNumberFormat="0" applyBorder="0" applyAlignment="0" applyProtection="0"/>
    <xf numFmtId="0" fontId="25" fillId="54" borderId="18" applyNumberFormat="0" applyAlignment="0" applyProtection="0"/>
    <xf numFmtId="0" fontId="10" fillId="16" borderId="0" applyNumberFormat="0" applyBorder="0" applyAlignment="0" applyProtection="0"/>
    <xf numFmtId="0" fontId="25" fillId="54" borderId="18" applyNumberFormat="0" applyAlignment="0" applyProtection="0"/>
    <xf numFmtId="0" fontId="10" fillId="16" borderId="0" applyNumberFormat="0" applyBorder="0" applyAlignment="0" applyProtection="0"/>
    <xf numFmtId="0" fontId="25" fillId="54" borderId="18" applyNumberFormat="0" applyAlignment="0" applyProtection="0"/>
    <xf numFmtId="0" fontId="10" fillId="16" borderId="0" applyNumberFormat="0" applyBorder="0" applyAlignment="0" applyProtection="0"/>
    <xf numFmtId="0" fontId="25" fillId="54" borderId="18" applyNumberFormat="0" applyAlignment="0" applyProtection="0"/>
    <xf numFmtId="0" fontId="10" fillId="16" borderId="0" applyNumberFormat="0" applyBorder="0" applyAlignment="0" applyProtection="0"/>
    <xf numFmtId="0" fontId="83" fillId="30" borderId="12" applyNumberFormat="0" applyAlignment="0" applyProtection="0"/>
    <xf numFmtId="0" fontId="10" fillId="16" borderId="0" applyNumberFormat="0" applyBorder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51" fillId="3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27" fillId="31" borderId="17" applyNumberFormat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1" fillId="4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52" borderId="13" applyNumberFormat="0" applyAlignment="0" applyProtection="0"/>
    <xf numFmtId="0" fontId="10" fillId="24" borderId="0" applyNumberFormat="0" applyBorder="0" applyAlignment="0" applyProtection="0"/>
    <xf numFmtId="0" fontId="12" fillId="52" borderId="13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31" borderId="17" applyNumberFormat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7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7" fillId="31" borderId="17" applyNumberFormat="0" applyAlignment="0" applyProtection="0"/>
    <xf numFmtId="0" fontId="27" fillId="31" borderId="17" applyNumberFormat="0" applyAlignment="0" applyProtection="0"/>
    <xf numFmtId="0" fontId="27" fillId="31" borderId="17" applyNumberFormat="0" applyAlignment="0" applyProtection="0"/>
    <xf numFmtId="0" fontId="27" fillId="31" borderId="17" applyNumberFormat="0" applyAlignment="0" applyProtection="0"/>
    <xf numFmtId="0" fontId="27" fillId="31" borderId="17" applyNumberFormat="0" applyAlignment="0" applyProtection="0"/>
    <xf numFmtId="0" fontId="27" fillId="31" borderId="17" applyNumberFormat="0" applyAlignment="0" applyProtection="0"/>
    <xf numFmtId="0" fontId="12" fillId="52" borderId="13" applyNumberFormat="0" applyAlignment="0" applyProtection="0"/>
    <xf numFmtId="0" fontId="12" fillId="52" borderId="13" applyNumberFormat="0" applyAlignment="0" applyProtection="0"/>
    <xf numFmtId="0" fontId="84" fillId="6" borderId="1" applyNumberFormat="0" applyAlignment="0" applyProtection="0"/>
    <xf numFmtId="0" fontId="12" fillId="52" borderId="13" applyNumberFormat="0" applyAlignment="0" applyProtection="0"/>
    <xf numFmtId="0" fontId="12" fillId="52" borderId="13" applyNumberFormat="0" applyAlignment="0" applyProtection="0"/>
    <xf numFmtId="0" fontId="12" fillId="52" borderId="13" applyNumberFormat="0" applyAlignment="0" applyProtection="0"/>
    <xf numFmtId="0" fontId="12" fillId="52" borderId="13" applyNumberFormat="0" applyAlignment="0" applyProtection="0"/>
    <xf numFmtId="0" fontId="12" fillId="52" borderId="13" applyNumberFormat="0" applyAlignment="0" applyProtection="0"/>
    <xf numFmtId="0" fontId="12" fillId="52" borderId="13" applyNumberFormat="0" applyAlignment="0" applyProtection="0"/>
    <xf numFmtId="0" fontId="0" fillId="21" borderId="6" applyNumberFormat="0" applyFont="0" applyAlignment="0" applyProtection="0"/>
    <xf numFmtId="0" fontId="0" fillId="21" borderId="6" applyNumberFormat="0" applyFont="0" applyAlignment="0" applyProtection="0"/>
    <xf numFmtId="0" fontId="0" fillId="21" borderId="6" applyNumberFormat="0" applyFont="0" applyAlignment="0" applyProtection="0"/>
    <xf numFmtId="0" fontId="0" fillId="21" borderId="6" applyNumberFormat="0" applyFont="0" applyAlignment="0" applyProtection="0"/>
    <xf numFmtId="0" fontId="0" fillId="21" borderId="6" applyNumberFormat="0" applyFont="0" applyAlignment="0" applyProtection="0"/>
    <xf numFmtId="0" fontId="0" fillId="21" borderId="6" applyNumberFormat="0" applyFont="0" applyAlignment="0" applyProtection="0"/>
    <xf numFmtId="0" fontId="0" fillId="21" borderId="6" applyNumberFormat="0" applyFont="0" applyAlignment="0" applyProtection="0"/>
  </cellStyleXfs>
  <cellXfs count="16">
    <xf numFmtId="0" fontId="0" fillId="0" borderId="0" xfId="0" applyAlignment="1">
      <alignment/>
    </xf>
    <xf numFmtId="0" fontId="6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450" applyFont="1" applyFill="1" applyBorder="1" applyAlignment="1">
      <alignment horizontal="center" vertical="center"/>
      <protection/>
    </xf>
    <xf numFmtId="0" fontId="6" fillId="0" borderId="19" xfId="450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/>
    </xf>
  </cellXfs>
  <cellStyles count="936">
    <cellStyle name="Normal" xfId="0"/>
    <cellStyle name="Currency [0]" xfId="15"/>
    <cellStyle name="60% - 强调文字颜色 2 14" xfId="16"/>
    <cellStyle name="40% - 强调文字颜色 1 13" xfId="17"/>
    <cellStyle name="常规 39" xfId="18"/>
    <cellStyle name="Currency" xfId="19"/>
    <cellStyle name="60% - 强调文字颜色 1 11" xfId="20"/>
    <cellStyle name="警告文本 14" xfId="21"/>
    <cellStyle name="强调文字颜色 2 3 2" xfId="22"/>
    <cellStyle name="输入" xfId="23"/>
    <cellStyle name="链接单元格 5" xfId="24"/>
    <cellStyle name="20% - 强调文字颜色 3" xfId="25"/>
    <cellStyle name="60% - 强调文字颜色 3 17" xfId="26"/>
    <cellStyle name="40% - 强调文字颜色 2 16" xfId="27"/>
    <cellStyle name="20% - 强调文字颜色 1 15" xfId="28"/>
    <cellStyle name="汇总 4 2" xfId="29"/>
    <cellStyle name="强调文字颜色 2 5" xfId="30"/>
    <cellStyle name="标题 3 11" xfId="31"/>
    <cellStyle name="20% - 强调文字颜色 1 2" xfId="32"/>
    <cellStyle name="链接单元格 3 2" xfId="33"/>
    <cellStyle name="Comma [0]" xfId="34"/>
    <cellStyle name="40% - 强调文字颜色 3" xfId="35"/>
    <cellStyle name="差" xfId="36"/>
    <cellStyle name="强调文字颜色 3 11" xfId="37"/>
    <cellStyle name="Comma" xfId="38"/>
    <cellStyle name="强调文字颜色 5 17" xfId="39"/>
    <cellStyle name="60% - 强调文字颜色 3" xfId="40"/>
    <cellStyle name="60% - 强调文字颜色 6 3 2" xfId="41"/>
    <cellStyle name="Hyperlink" xfId="42"/>
    <cellStyle name="Percent" xfId="43"/>
    <cellStyle name="20% - 强调文字颜色 1 11" xfId="44"/>
    <cellStyle name="40% - 强调文字颜色 2 12" xfId="45"/>
    <cellStyle name="60% - 强调文字颜色 3 13" xfId="46"/>
    <cellStyle name="60% - 强调文字颜色 5 4 2" xfId="47"/>
    <cellStyle name="Followed Hyperlink" xfId="48"/>
    <cellStyle name="适中 17" xfId="49"/>
    <cellStyle name="40% - 强调文字颜色 6 4 2" xfId="50"/>
    <cellStyle name="20% - 强调文字颜色 4 5" xfId="51"/>
    <cellStyle name="注释" xfId="52"/>
    <cellStyle name="注释 13" xfId="53"/>
    <cellStyle name="好 14" xfId="54"/>
    <cellStyle name="60% - 强调文字颜色 2 3" xfId="55"/>
    <cellStyle name="40% - 强调文字颜色 3 9" xfId="56"/>
    <cellStyle name="60% - 强调文字颜色 2" xfId="57"/>
    <cellStyle name="标题 4" xfId="58"/>
    <cellStyle name="解释性文本 2 2" xfId="59"/>
    <cellStyle name="警告文本" xfId="60"/>
    <cellStyle name="注释 5" xfId="61"/>
    <cellStyle name="标题" xfId="62"/>
    <cellStyle name="20% - 强调文字颜色 4 4 2" xfId="63"/>
    <cellStyle name="40% - 强调文字颜色 3 10" xfId="64"/>
    <cellStyle name="60% - 强调文字颜色 4 11" xfId="65"/>
    <cellStyle name="常规 5 2" xfId="66"/>
    <cellStyle name="60% - 强调文字颜色 2 2 2" xfId="67"/>
    <cellStyle name="60% - 强调文字颜色 6 8" xfId="68"/>
    <cellStyle name="解释性文本" xfId="69"/>
    <cellStyle name="强调文字颜色 2 13" xfId="70"/>
    <cellStyle name="解释性文本 17" xfId="71"/>
    <cellStyle name="标题 1 5 2" xfId="72"/>
    <cellStyle name="标题 1" xfId="73"/>
    <cellStyle name="标题 2" xfId="74"/>
    <cellStyle name="40% - 强调文字颜色 3 8" xfId="75"/>
    <cellStyle name="60% - 强调文字颜色 1" xfId="76"/>
    <cellStyle name="标题 3" xfId="77"/>
    <cellStyle name="40% - 强调文字颜色 6 6 2" xfId="78"/>
    <cellStyle name="60% - 强调文字颜色 4" xfId="79"/>
    <cellStyle name="输出" xfId="80"/>
    <cellStyle name="20% - 强调文字颜色 2 4 2" xfId="81"/>
    <cellStyle name="计算" xfId="82"/>
    <cellStyle name="20% - 强调文字颜色 4 16" xfId="83"/>
    <cellStyle name="40% - 强调文字颜色 5 17" xfId="84"/>
    <cellStyle name="检查单元格" xfId="85"/>
    <cellStyle name="计算 3 2" xfId="86"/>
    <cellStyle name="强调文字颜色 6 15" xfId="87"/>
    <cellStyle name="40% - 强调文字颜色 4 2" xfId="88"/>
    <cellStyle name="20% - 强调文字颜色 6" xfId="89"/>
    <cellStyle name="链接单元格 8" xfId="90"/>
    <cellStyle name="强调文字颜色 2" xfId="91"/>
    <cellStyle name="40% - 强调文字颜色 5 7" xfId="92"/>
    <cellStyle name="链接单元格" xfId="93"/>
    <cellStyle name="标题 2 11" xfId="94"/>
    <cellStyle name="40% - 强调文字颜色 6 5" xfId="95"/>
    <cellStyle name="汇总" xfId="96"/>
    <cellStyle name="好" xfId="97"/>
    <cellStyle name="差 12" xfId="98"/>
    <cellStyle name="适中 8" xfId="99"/>
    <cellStyle name="20% - 强调文字颜色 3 3" xfId="100"/>
    <cellStyle name="适中" xfId="101"/>
    <cellStyle name="20% - 强调文字颜色 5 14" xfId="102"/>
    <cellStyle name="40% - 强调文字颜色 6 15" xfId="103"/>
    <cellStyle name="20% - 强调文字颜色 5" xfId="104"/>
    <cellStyle name="链接单元格 7" xfId="105"/>
    <cellStyle name="常规 8 2" xfId="106"/>
    <cellStyle name="60% - 强调文字颜色 2 5 2" xfId="107"/>
    <cellStyle name="强调文字颜色 1" xfId="108"/>
    <cellStyle name="标题 4 5 2" xfId="109"/>
    <cellStyle name="20% - 强调文字颜色 1" xfId="110"/>
    <cellStyle name="链接单元格 3" xfId="111"/>
    <cellStyle name="40% - 强调文字颜色 1" xfId="112"/>
    <cellStyle name="40% - 强调文字颜色 4 3 2" xfId="113"/>
    <cellStyle name="20% - 强调文字颜色 2" xfId="114"/>
    <cellStyle name="链接单元格 4" xfId="115"/>
    <cellStyle name="40% - 强调文字颜色 2" xfId="116"/>
    <cellStyle name="强调文字颜色 3" xfId="117"/>
    <cellStyle name="强调文字颜色 4" xfId="118"/>
    <cellStyle name="20% - 强调文字颜色 4" xfId="119"/>
    <cellStyle name="链接单元格 6" xfId="120"/>
    <cellStyle name="40% - 强调文字颜色 4" xfId="121"/>
    <cellStyle name="强调文字颜色 5" xfId="122"/>
    <cellStyle name="60% - 强调文字颜色 6 5 2" xfId="123"/>
    <cellStyle name="40% - 强调文字颜色 5" xfId="124"/>
    <cellStyle name="60% - 强调文字颜色 5" xfId="125"/>
    <cellStyle name="标题 1 4 2" xfId="126"/>
    <cellStyle name="强调文字颜色 6" xfId="127"/>
    <cellStyle name="40% - 强调文字颜色 6" xfId="128"/>
    <cellStyle name="20% - 强调文字颜色 3 3 2" xfId="129"/>
    <cellStyle name="60% - 强调文字颜色 6" xfId="130"/>
    <cellStyle name="20% - 强调文字颜色 1 5" xfId="131"/>
    <cellStyle name="好 2" xfId="132"/>
    <cellStyle name="标题 3 14" xfId="133"/>
    <cellStyle name="20% - 强调文字颜色 1 4" xfId="134"/>
    <cellStyle name="40% - 强调文字颜色 3 6 2" xfId="135"/>
    <cellStyle name="标题 3 13" xfId="136"/>
    <cellStyle name="强调文字颜色 2 7" xfId="137"/>
    <cellStyle name="20% - 强调文字颜色 1 17" xfId="138"/>
    <cellStyle name="强调文字颜色 2 3" xfId="139"/>
    <cellStyle name="20% - 强调文字颜色 1 13" xfId="140"/>
    <cellStyle name="40% - 强调文字颜色 2 14" xfId="141"/>
    <cellStyle name="60% - 强调文字颜色 3 15" xfId="142"/>
    <cellStyle name="强调文字颜色 2 4" xfId="143"/>
    <cellStyle name="20% - 强调文字颜色 1 14" xfId="144"/>
    <cellStyle name="40% - 强调文字颜色 2 15" xfId="145"/>
    <cellStyle name="60% - 强调文字颜色 3 16" xfId="146"/>
    <cellStyle name="20% - 强调文字颜色 1 3" xfId="147"/>
    <cellStyle name="标题 3 12" xfId="148"/>
    <cellStyle name="强调文字颜色 2 6" xfId="149"/>
    <cellStyle name="20% - 强调文字颜色 1 16" xfId="150"/>
    <cellStyle name="40% - 强调文字颜色 2 17" xfId="151"/>
    <cellStyle name="40% - 强调文字颜色 4 4 2" xfId="152"/>
    <cellStyle name="60% - 强调文字颜色 1 9" xfId="153"/>
    <cellStyle name="强调文字颜色 4 4 2" xfId="154"/>
    <cellStyle name="20% - 强调文字颜色 1 10" xfId="155"/>
    <cellStyle name="40% - 强调文字颜色 2 11" xfId="156"/>
    <cellStyle name="60% - 强调文字颜色 3 12" xfId="157"/>
    <cellStyle name="强调文字颜色 2 2" xfId="158"/>
    <cellStyle name="20% - 强调文字颜色 1 12" xfId="159"/>
    <cellStyle name="40% - 强调文字颜色 2 13" xfId="160"/>
    <cellStyle name="60% - 强调文字颜色 3 14" xfId="161"/>
    <cellStyle name="20% - 强调文字颜色 1 2 2" xfId="162"/>
    <cellStyle name="20% - 强调文字颜色 1 3 2" xfId="163"/>
    <cellStyle name="20% - 强调文字颜色 1 4 2" xfId="164"/>
    <cellStyle name="差 16" xfId="165"/>
    <cellStyle name="20% - 强调文字颜色 1 5 2" xfId="166"/>
    <cellStyle name="20% - 强调文字颜色 1 6" xfId="167"/>
    <cellStyle name="好 3" xfId="168"/>
    <cellStyle name="标题 3 15" xfId="169"/>
    <cellStyle name="20% - 强调文字颜色 1 6 2" xfId="170"/>
    <cellStyle name="好 3 2" xfId="171"/>
    <cellStyle name="标题 16" xfId="172"/>
    <cellStyle name="20% - 强调文字颜色 1 7" xfId="173"/>
    <cellStyle name="好 4" xfId="174"/>
    <cellStyle name="标题 3 16" xfId="175"/>
    <cellStyle name="20% - 强调文字颜色 1 8" xfId="176"/>
    <cellStyle name="好 5" xfId="177"/>
    <cellStyle name="标题 3 17" xfId="178"/>
    <cellStyle name="标题 3 2 2" xfId="179"/>
    <cellStyle name="20% - 强调文字颜色 1 9" xfId="180"/>
    <cellStyle name="20% - 强调文字颜色 2 6 2" xfId="181"/>
    <cellStyle name="20% - 强调文字颜色 2 10" xfId="182"/>
    <cellStyle name="40% - 强调文字颜色 3 11" xfId="183"/>
    <cellStyle name="60% - 强调文字颜色 4 12" xfId="184"/>
    <cellStyle name="输入 6 2" xfId="185"/>
    <cellStyle name="60% - 强调文字颜色 6 9" xfId="186"/>
    <cellStyle name="20% - 强调文字颜色 2 11" xfId="187"/>
    <cellStyle name="40% - 强调文字颜色 3 12" xfId="188"/>
    <cellStyle name="60% - 强调文字颜色 4 13" xfId="189"/>
    <cellStyle name="20% - 强调文字颜色 2 12" xfId="190"/>
    <cellStyle name="40% - 强调文字颜色 3 13" xfId="191"/>
    <cellStyle name="60% - 强调文字颜色 4 14" xfId="192"/>
    <cellStyle name="20% - 强调文字颜色 2 13" xfId="193"/>
    <cellStyle name="40% - 强调文字颜色 3 14" xfId="194"/>
    <cellStyle name="60% - 强调文字颜色 4 15" xfId="195"/>
    <cellStyle name="40% - 强调文字颜色 1 2 2" xfId="196"/>
    <cellStyle name="20% - 强调文字颜色 2 14" xfId="197"/>
    <cellStyle name="40% - 强调文字颜色 3 15" xfId="198"/>
    <cellStyle name="60% - 强调文字颜色 4 16" xfId="199"/>
    <cellStyle name="20% - 强调文字颜色 2 15" xfId="200"/>
    <cellStyle name="40% - 强调文字颜色 3 16" xfId="201"/>
    <cellStyle name="60% - 强调文字颜色 4 17" xfId="202"/>
    <cellStyle name="20% - 强调文字颜色 2 16" xfId="203"/>
    <cellStyle name="40% - 强调文字颜色 3 17" xfId="204"/>
    <cellStyle name="20% - 强调文字颜色 2 17" xfId="205"/>
    <cellStyle name="链接单元格 4 2" xfId="206"/>
    <cellStyle name="20% - 强调文字颜色 2 2" xfId="207"/>
    <cellStyle name="20% - 强调文字颜色 2 2 2" xfId="208"/>
    <cellStyle name="20% - 强调文字颜色 2 3" xfId="209"/>
    <cellStyle name="常规 40" xfId="210"/>
    <cellStyle name="常规 35" xfId="211"/>
    <cellStyle name="20% - 强调文字颜色 2 3 2" xfId="212"/>
    <cellStyle name="60% - 强调文字颜色 2 10" xfId="213"/>
    <cellStyle name="20% - 强调文字颜色 2 4" xfId="214"/>
    <cellStyle name="20% - 强调文字颜色 2 5" xfId="215"/>
    <cellStyle name="20% - 强调文字颜色 2 5 2" xfId="216"/>
    <cellStyle name="20% - 强调文字颜色 2 6" xfId="217"/>
    <cellStyle name="20% - 强调文字颜色 2 7" xfId="218"/>
    <cellStyle name="20% - 强调文字颜色 2 8" xfId="219"/>
    <cellStyle name="标题 3 3 2" xfId="220"/>
    <cellStyle name="20% - 强调文字颜色 2 9" xfId="221"/>
    <cellStyle name="40% - 强调文字颜色 2 4" xfId="222"/>
    <cellStyle name="20% - 强调文字颜色 3 10" xfId="223"/>
    <cellStyle name="40% - 强调文字颜色 4 11" xfId="224"/>
    <cellStyle name="60% - 强调文字颜色 5 12" xfId="225"/>
    <cellStyle name="40% - 强调文字颜色 2 5" xfId="226"/>
    <cellStyle name="输出 10" xfId="227"/>
    <cellStyle name="强调文字颜色 6 5 2" xfId="228"/>
    <cellStyle name="20% - 强调文字颜色 3 11" xfId="229"/>
    <cellStyle name="40% - 强调文字颜色 4 12" xfId="230"/>
    <cellStyle name="60% - 强调文字颜色 5 13" xfId="231"/>
    <cellStyle name="40% - 强调文字颜色 2 6" xfId="232"/>
    <cellStyle name="输出 11" xfId="233"/>
    <cellStyle name="20% - 强调文字颜色 3 12" xfId="234"/>
    <cellStyle name="40% - 强调文字颜色 4 13" xfId="235"/>
    <cellStyle name="60% - 强调文字颜色 5 14" xfId="236"/>
    <cellStyle name="40% - 强调文字颜色 2 7" xfId="237"/>
    <cellStyle name="输出 12" xfId="238"/>
    <cellStyle name="20% - 强调文字颜色 3 13" xfId="239"/>
    <cellStyle name="40% - 强调文字颜色 4 14" xfId="240"/>
    <cellStyle name="60% - 强调文字颜色 5 15" xfId="241"/>
    <cellStyle name="40% - 强调文字颜色 2 8" xfId="242"/>
    <cellStyle name="输出 13" xfId="243"/>
    <cellStyle name="20% - 强调文字颜色 3 14" xfId="244"/>
    <cellStyle name="40% - 强调文字颜色 4 15" xfId="245"/>
    <cellStyle name="60% - 强调文字颜色 5 16" xfId="246"/>
    <cellStyle name="40% - 强调文字颜色 2 9" xfId="247"/>
    <cellStyle name="输出 14" xfId="248"/>
    <cellStyle name="20% - 强调文字颜色 3 15" xfId="249"/>
    <cellStyle name="40% - 强调文字颜色 4 16" xfId="250"/>
    <cellStyle name="60% - 强调文字颜色 5 17" xfId="251"/>
    <cellStyle name="输出 15" xfId="252"/>
    <cellStyle name="20% - 强调文字颜色 3 16" xfId="253"/>
    <cellStyle name="40% - 强调文字颜色 4 17" xfId="254"/>
    <cellStyle name="输出 16" xfId="255"/>
    <cellStyle name="汇总 2" xfId="256"/>
    <cellStyle name="20% - 强调文字颜色 3 17" xfId="257"/>
    <cellStyle name="警告文本 10" xfId="258"/>
    <cellStyle name="40% - 强调文字颜色 6 5 2" xfId="259"/>
    <cellStyle name="适中 7" xfId="260"/>
    <cellStyle name="链接单元格 5 2" xfId="261"/>
    <cellStyle name="20% - 强调文字颜色 3 2" xfId="262"/>
    <cellStyle name="输出 3 2" xfId="263"/>
    <cellStyle name="20% - 强调文字颜色 5 13" xfId="264"/>
    <cellStyle name="40% - 强调文字颜色 6 14" xfId="265"/>
    <cellStyle name="标题 4 9" xfId="266"/>
    <cellStyle name="20% - 强调文字颜色 3 2 2" xfId="267"/>
    <cellStyle name="适中 9" xfId="268"/>
    <cellStyle name="20% - 强调文字颜色 3 4" xfId="269"/>
    <cellStyle name="20% - 强调文字颜色 5 15" xfId="270"/>
    <cellStyle name="40% - 强调文字颜色 6 16" xfId="271"/>
    <cellStyle name="60% - 强调文字颜色 1 2" xfId="272"/>
    <cellStyle name="20% - 强调文字颜色 3 4 2" xfId="273"/>
    <cellStyle name="60% - 强调文字颜色 1 2 2" xfId="274"/>
    <cellStyle name="20% - 强调文字颜色 3 5" xfId="275"/>
    <cellStyle name="20% - 强调文字颜色 5 16" xfId="276"/>
    <cellStyle name="40% - 强调文字颜色 6 17" xfId="277"/>
    <cellStyle name="60% - 强调文字颜色 1 3" xfId="278"/>
    <cellStyle name="20% - 强调文字颜色 3 5 2" xfId="279"/>
    <cellStyle name="60% - 强调文字颜色 1 3 2" xfId="280"/>
    <cellStyle name="20% - 强调文字颜色 3 6" xfId="281"/>
    <cellStyle name="20% - 强调文字颜色 5 17" xfId="282"/>
    <cellStyle name="60% - 强调文字颜色 1 4" xfId="283"/>
    <cellStyle name="输入 8" xfId="284"/>
    <cellStyle name="20% - 强调文字颜色 3 6 2" xfId="285"/>
    <cellStyle name="输入 13" xfId="286"/>
    <cellStyle name="60% - 强调文字颜色 1 4 2" xfId="287"/>
    <cellStyle name="警告文本 2 2" xfId="288"/>
    <cellStyle name="20% - 强调文字颜色 3 7" xfId="289"/>
    <cellStyle name="60% - 强调文字颜色 1 5" xfId="290"/>
    <cellStyle name="20% - 强调文字颜色 3 8" xfId="291"/>
    <cellStyle name="60% - 强调文字颜色 1 6" xfId="292"/>
    <cellStyle name="标题 3 4 2" xfId="293"/>
    <cellStyle name="60% - 强调文字颜色 1 7" xfId="294"/>
    <cellStyle name="20% - 强调文字颜色 3 9" xfId="295"/>
    <cellStyle name="60% - 强调文字颜色 3 10" xfId="296"/>
    <cellStyle name="60% - 强调文字颜色 4 3 2" xfId="297"/>
    <cellStyle name="20% - 强调文字颜色 4 10" xfId="298"/>
    <cellStyle name="20% - 强调文字颜色 6 5 2" xfId="299"/>
    <cellStyle name="40% - 强调文字颜色 5 11" xfId="300"/>
    <cellStyle name="60% - 强调文字颜色 6 12" xfId="301"/>
    <cellStyle name="20% - 强调文字颜色 4 11" xfId="302"/>
    <cellStyle name="40% - 强调文字颜色 5 12" xfId="303"/>
    <cellStyle name="60% - 强调文字颜色 6 13" xfId="304"/>
    <cellStyle name="20% - 强调文字颜色 4 12" xfId="305"/>
    <cellStyle name="40% - 强调文字颜色 5 13" xfId="306"/>
    <cellStyle name="60% - 强调文字颜色 6 14" xfId="307"/>
    <cellStyle name="20% - 强调文字颜色 4 13" xfId="308"/>
    <cellStyle name="40% - 强调文字颜色 5 14" xfId="309"/>
    <cellStyle name="60% - 强调文字颜色 6 15" xfId="310"/>
    <cellStyle name="20% - 强调文字颜色 4 14" xfId="311"/>
    <cellStyle name="40% - 强调文字颜色 5 15" xfId="312"/>
    <cellStyle name="60% - 强调文字颜色 6 16" xfId="313"/>
    <cellStyle name="常规 30" xfId="314"/>
    <cellStyle name="40% - 强调文字颜色 3 3 2" xfId="315"/>
    <cellStyle name="20% - 强调文字颜色 4 15" xfId="316"/>
    <cellStyle name="40% - 强调文字颜色 5 16" xfId="317"/>
    <cellStyle name="60% - 强调文字颜色 6 17" xfId="318"/>
    <cellStyle name="20% - 强调文字颜色 4 17" xfId="319"/>
    <cellStyle name="链接单元格 6 2" xfId="320"/>
    <cellStyle name="20% - 强调文字颜色 4 2" xfId="321"/>
    <cellStyle name="20% - 强调文字颜色 4 2 2" xfId="322"/>
    <cellStyle name="60% - 强调文字颜色 4 8" xfId="323"/>
    <cellStyle name="20% - 强调文字颜色 4 3" xfId="324"/>
    <cellStyle name="20% - 强调文字颜色 4 3 2" xfId="325"/>
    <cellStyle name="常规 4 2" xfId="326"/>
    <cellStyle name="60% - 强调文字颜色 5 8" xfId="327"/>
    <cellStyle name="20% - 强调文字颜色 4 4" xfId="328"/>
    <cellStyle name="注释 12" xfId="329"/>
    <cellStyle name="好 13" xfId="330"/>
    <cellStyle name="60% - 强调文字颜色 2 2" xfId="331"/>
    <cellStyle name="20% - 强调文字颜色 4 5 2" xfId="332"/>
    <cellStyle name="注释 2" xfId="333"/>
    <cellStyle name="常规 6 2" xfId="334"/>
    <cellStyle name="60% - 强调文字颜色 2 3 2" xfId="335"/>
    <cellStyle name="20% - 强调文字颜色 4 6" xfId="336"/>
    <cellStyle name="注释 14" xfId="337"/>
    <cellStyle name="好 15" xfId="338"/>
    <cellStyle name="60% - 强调文字颜色 2 4" xfId="339"/>
    <cellStyle name="20% - 强调文字颜色 4 6 2" xfId="340"/>
    <cellStyle name="强调文字颜色 5 16" xfId="341"/>
    <cellStyle name="常规 7 2" xfId="342"/>
    <cellStyle name="60% - 强调文字颜色 2 4 2" xfId="343"/>
    <cellStyle name="警告文本 3 2" xfId="344"/>
    <cellStyle name="20% - 强调文字颜色 4 7" xfId="345"/>
    <cellStyle name="注释 15" xfId="346"/>
    <cellStyle name="好 16" xfId="347"/>
    <cellStyle name="60% - 强调文字颜色 2 5" xfId="348"/>
    <cellStyle name="20% - 强调文字颜色 4 8" xfId="349"/>
    <cellStyle name="注释 16" xfId="350"/>
    <cellStyle name="好 17" xfId="351"/>
    <cellStyle name="60% - 强调文字颜色 2 6" xfId="352"/>
    <cellStyle name="标题 3 5 2" xfId="353"/>
    <cellStyle name="20% - 强调文字颜色 4 9" xfId="354"/>
    <cellStyle name="注释 17" xfId="355"/>
    <cellStyle name="60% - 强调文字颜色 2 7" xfId="356"/>
    <cellStyle name="20% - 强调文字颜色 5 10" xfId="357"/>
    <cellStyle name="40% - 强调文字颜色 6 11" xfId="358"/>
    <cellStyle name="20% - 强调文字颜色 5 11" xfId="359"/>
    <cellStyle name="40% - 强调文字颜色 6 12" xfId="360"/>
    <cellStyle name="20% - 强调文字颜色 5 12" xfId="361"/>
    <cellStyle name="40% - 强调文字颜色 6 13" xfId="362"/>
    <cellStyle name="20% - 强调文字颜色 5 2" xfId="363"/>
    <cellStyle name="20% - 强调文字颜色 5 2 2" xfId="364"/>
    <cellStyle name="20% - 强调文字颜色 5 3" xfId="365"/>
    <cellStyle name="20% - 强调文字颜色 5 3 2" xfId="366"/>
    <cellStyle name="20% - 强调文字颜色 5 4" xfId="367"/>
    <cellStyle name="强调文字颜色 4 10" xfId="368"/>
    <cellStyle name="60% - 强调文字颜色 3 2" xfId="369"/>
    <cellStyle name="20% - 强调文字颜色 5 4 2" xfId="370"/>
    <cellStyle name="60% - 强调文字颜色 3 2 2" xfId="371"/>
    <cellStyle name="20% - 强调文字颜色 5 5" xfId="372"/>
    <cellStyle name="强调文字颜色 4 11" xfId="373"/>
    <cellStyle name="汇总 10" xfId="374"/>
    <cellStyle name="60% - 强调文字颜色 3 3" xfId="375"/>
    <cellStyle name="警告文本 15" xfId="376"/>
    <cellStyle name="20% - 强调文字颜色 5 5 2" xfId="377"/>
    <cellStyle name="60% - 强调文字颜色 1 12" xfId="378"/>
    <cellStyle name="汇总 7" xfId="379"/>
    <cellStyle name="60% - 强调文字颜色 3 3 2" xfId="380"/>
    <cellStyle name="20% - 强调文字颜色 5 6" xfId="381"/>
    <cellStyle name="强调文字颜色 4 12" xfId="382"/>
    <cellStyle name="汇总 11" xfId="383"/>
    <cellStyle name="60% - 强调文字颜色 3 4" xfId="384"/>
    <cellStyle name="20% - 强调文字颜色 5 6 2" xfId="385"/>
    <cellStyle name="60% - 强调文字颜色 3 4 2" xfId="386"/>
    <cellStyle name="警告文本 4 2" xfId="387"/>
    <cellStyle name="20% - 强调文字颜色 5 7" xfId="388"/>
    <cellStyle name="强调文字颜色 4 13" xfId="389"/>
    <cellStyle name="汇总 12" xfId="390"/>
    <cellStyle name="60% - 强调文字颜色 3 5" xfId="391"/>
    <cellStyle name="20% - 强调文字颜色 5 8" xfId="392"/>
    <cellStyle name="强调文字颜色 4 14" xfId="393"/>
    <cellStyle name="汇总 13" xfId="394"/>
    <cellStyle name="60% - 强调文字颜色 3 6" xfId="395"/>
    <cellStyle name="标题 3 6 2" xfId="396"/>
    <cellStyle name="20% - 强调文字颜色 5 9" xfId="397"/>
    <cellStyle name="强调文字颜色 4 15" xfId="398"/>
    <cellStyle name="汇总 14" xfId="399"/>
    <cellStyle name="60% - 强调文字颜色 3 7" xfId="400"/>
    <cellStyle name="强调文字颜色 5 4 2" xfId="401"/>
    <cellStyle name="20% - 强调文字颜色 6 10" xfId="402"/>
    <cellStyle name="20% - 强调文字颜色 6 11" xfId="403"/>
    <cellStyle name="60% - 强调文字颜色 6 4 2" xfId="404"/>
    <cellStyle name="20% - 强调文字颜色 6 12" xfId="405"/>
    <cellStyle name="20% - 强调文字颜色 6 13" xfId="406"/>
    <cellStyle name="20% - 强调文字颜色 6 14" xfId="407"/>
    <cellStyle name="20% - 强调文字颜色 6 15" xfId="408"/>
    <cellStyle name="60% - 强调文字颜色 6 2" xfId="409"/>
    <cellStyle name="40% - 强调文字颜色 5 4 2" xfId="410"/>
    <cellStyle name="20% - 强调文字颜色 6 16" xfId="411"/>
    <cellStyle name="60% - 强调文字颜色 6 3" xfId="412"/>
    <cellStyle name="20% - 强调文字颜色 6 17" xfId="413"/>
    <cellStyle name="60% - 强调文字颜色 6 4" xfId="414"/>
    <cellStyle name="20% - 强调文字颜色 6 2" xfId="415"/>
    <cellStyle name="输出 6 2" xfId="416"/>
    <cellStyle name="标题 4 11" xfId="417"/>
    <cellStyle name="20% - 强调文字颜色 6 2 2" xfId="418"/>
    <cellStyle name="强调文字颜色 6 17" xfId="419"/>
    <cellStyle name="40% - 强调文字颜色 4 4" xfId="420"/>
    <cellStyle name="20% - 强调文字颜色 6 3" xfId="421"/>
    <cellStyle name="标题 4 12" xfId="422"/>
    <cellStyle name="20% - 强调文字颜色 6 3 2" xfId="423"/>
    <cellStyle name="40% - 强调文字颜色 5 4" xfId="424"/>
    <cellStyle name="20% - 强调文字颜色 6 4" xfId="425"/>
    <cellStyle name="60% - 强调文字颜色 4 2" xfId="426"/>
    <cellStyle name="标题 4 13" xfId="427"/>
    <cellStyle name="20% - 强调文字颜色 6 4 2" xfId="428"/>
    <cellStyle name="40% - 强调文字颜色 6 4" xfId="429"/>
    <cellStyle name="60% - 强调文字颜色 4 2 2" xfId="430"/>
    <cellStyle name="标题 19" xfId="431"/>
    <cellStyle name="20% - 强调文字颜色 6 5" xfId="432"/>
    <cellStyle name="40% - 强调文字颜色 5 2 2" xfId="433"/>
    <cellStyle name="60% - 强调文字颜色 4 3" xfId="434"/>
    <cellStyle name="标题 4 14" xfId="435"/>
    <cellStyle name="20% - 强调文字颜色 6 6" xfId="436"/>
    <cellStyle name="60% - 强调文字颜色 4 4" xfId="437"/>
    <cellStyle name="标题 4 15" xfId="438"/>
    <cellStyle name="20% - 强调文字颜色 6 6 2" xfId="439"/>
    <cellStyle name="60% - 强调文字颜色 4 4 2" xfId="440"/>
    <cellStyle name="警告文本 5 2" xfId="441"/>
    <cellStyle name="20% - 强调文字颜色 6 7" xfId="442"/>
    <cellStyle name="60% - 强调文字颜色 4 5" xfId="443"/>
    <cellStyle name="标题 4 16" xfId="444"/>
    <cellStyle name="20% - 强调文字颜色 6 8" xfId="445"/>
    <cellStyle name="60% - 强调文字颜色 4 6" xfId="446"/>
    <cellStyle name="标题 4 17" xfId="447"/>
    <cellStyle name="20% - 强调文字颜色 6 9" xfId="448"/>
    <cellStyle name="60% - 强调文字颜色 4 7" xfId="449"/>
    <cellStyle name="常规 41" xfId="450"/>
    <cellStyle name="常规 36" xfId="451"/>
    <cellStyle name="40% - 强调文字颜色 1 10" xfId="452"/>
    <cellStyle name="60% - 强调文字颜色 2 11" xfId="453"/>
    <cellStyle name="常规 37" xfId="454"/>
    <cellStyle name="40% - 强调文字颜色 1 11" xfId="455"/>
    <cellStyle name="60% - 强调文字颜色 2 12" xfId="456"/>
    <cellStyle name="常规 38" xfId="457"/>
    <cellStyle name="40% - 强调文字颜色 1 12" xfId="458"/>
    <cellStyle name="60% - 强调文字颜色 2 13" xfId="459"/>
    <cellStyle name="40% - 强调文字颜色 1 14" xfId="460"/>
    <cellStyle name="60% - 强调文字颜色 2 15" xfId="461"/>
    <cellStyle name="差 6 2" xfId="462"/>
    <cellStyle name="40% - 强调文字颜色 1 15" xfId="463"/>
    <cellStyle name="60% - 强调文字颜色 2 16" xfId="464"/>
    <cellStyle name="标题 1 2" xfId="465"/>
    <cellStyle name="40% - 强调文字颜色 1 16" xfId="466"/>
    <cellStyle name="60% - 强调文字颜色 2 17" xfId="467"/>
    <cellStyle name="标题 1 3" xfId="468"/>
    <cellStyle name="40% - 强调文字颜色 1 17" xfId="469"/>
    <cellStyle name="标题 1 4" xfId="470"/>
    <cellStyle name="40% - 强调文字颜色 1 2" xfId="471"/>
    <cellStyle name="常规 9 2" xfId="472"/>
    <cellStyle name="40% - 强调文字颜色 1 3" xfId="473"/>
    <cellStyle name="60% - 强调文字颜色 2 6 2" xfId="474"/>
    <cellStyle name="注释 7" xfId="475"/>
    <cellStyle name="40% - 强调文字颜色 1 3 2" xfId="476"/>
    <cellStyle name="40% - 强调文字颜色 1 4" xfId="477"/>
    <cellStyle name="40% - 强调文字颜色 1 4 2" xfId="478"/>
    <cellStyle name="40% - 强调文字颜色 1 5" xfId="479"/>
    <cellStyle name="40% - 强调文字颜色 1 5 2" xfId="480"/>
    <cellStyle name="标题 1 12" xfId="481"/>
    <cellStyle name="40% - 强调文字颜色 1 6" xfId="482"/>
    <cellStyle name="40% - 强调文字颜色 1 6 2" xfId="483"/>
    <cellStyle name="40% - 强调文字颜色 1 8" xfId="484"/>
    <cellStyle name="40% - 强调文字颜色 1 7" xfId="485"/>
    <cellStyle name="40% - 强调文字颜色 1 9" xfId="486"/>
    <cellStyle name="60% - 强调文字颜色 1 8" xfId="487"/>
    <cellStyle name="40% - 强调文字颜色 2 10" xfId="488"/>
    <cellStyle name="60% - 强调文字颜色 3 11" xfId="489"/>
    <cellStyle name="链接单元格 17" xfId="490"/>
    <cellStyle name="40% - 强调文字颜色 2 2" xfId="491"/>
    <cellStyle name="60% - 强调文字颜色 5 10" xfId="492"/>
    <cellStyle name="40% - 强调文字颜色 2 2 2" xfId="493"/>
    <cellStyle name="40% - 强调文字颜色 2 3" xfId="494"/>
    <cellStyle name="40% - 强调文字颜色 4 10" xfId="495"/>
    <cellStyle name="60% - 强调文字颜色 5 11" xfId="496"/>
    <cellStyle name="40% - 强调文字颜色 2 3 2" xfId="497"/>
    <cellStyle name="60% - 强调文字颜色 1 17" xfId="498"/>
    <cellStyle name="40% - 强调文字颜色 2 4 2" xfId="499"/>
    <cellStyle name="差 11" xfId="500"/>
    <cellStyle name="40% - 强调文字颜色 2 5 2" xfId="501"/>
    <cellStyle name="40% - 强调文字颜色 2 6 2" xfId="502"/>
    <cellStyle name="标题 11" xfId="503"/>
    <cellStyle name="40% - 强调文字颜色 3 2" xfId="504"/>
    <cellStyle name="40% - 强调文字颜色 3 2 2" xfId="505"/>
    <cellStyle name="40% - 强调文字颜色 6 9" xfId="506"/>
    <cellStyle name="40% - 强调文字颜色 3 3" xfId="507"/>
    <cellStyle name="40% - 强调文字颜色 3 4" xfId="508"/>
    <cellStyle name="警告文本 5" xfId="509"/>
    <cellStyle name="40% - 强调文字颜色 3 4 2" xfId="510"/>
    <cellStyle name="40% - 强调文字颜色 3 5" xfId="511"/>
    <cellStyle name="40% - 强调文字颜色 3 5 2" xfId="512"/>
    <cellStyle name="40% - 强调文字颜色 3 6" xfId="513"/>
    <cellStyle name="40% - 强调文字颜色 3 7" xfId="514"/>
    <cellStyle name="标题 4 4" xfId="515"/>
    <cellStyle name="40% - 强调文字颜色 4 2 2" xfId="516"/>
    <cellStyle name="强调文字颜色 6 16" xfId="517"/>
    <cellStyle name="40% - 强调文字颜色 4 3" xfId="518"/>
    <cellStyle name="40% - 强调文字颜色 4 5" xfId="519"/>
    <cellStyle name="40% - 强调文字颜色 4 5 2" xfId="520"/>
    <cellStyle name="40% - 强调文字颜色 4 6" xfId="521"/>
    <cellStyle name="输入 3" xfId="522"/>
    <cellStyle name="40% - 强调文字颜色 4 6 2" xfId="523"/>
    <cellStyle name="40% - 强调文字颜色 4 7" xfId="524"/>
    <cellStyle name="40% - 强调文字颜色 4 8" xfId="525"/>
    <cellStyle name="40% - 强调文字颜色 4 9" xfId="526"/>
    <cellStyle name="60% - 强调文字颜色 6 11" xfId="527"/>
    <cellStyle name="40% - 强调文字颜色 5 10" xfId="528"/>
    <cellStyle name="强调文字颜色 3 3 2" xfId="529"/>
    <cellStyle name="40% - 强调文字颜色 5 2" xfId="530"/>
    <cellStyle name="40% - 强调文字颜色 5 3" xfId="531"/>
    <cellStyle name="60% - 强调文字颜色 5 3" xfId="532"/>
    <cellStyle name="40% - 强调文字颜色 5 3 2" xfId="533"/>
    <cellStyle name="40% - 强调文字颜色 5 5" xfId="534"/>
    <cellStyle name="40% - 强调文字颜色 5 5 2" xfId="535"/>
    <cellStyle name="标题 2 10" xfId="536"/>
    <cellStyle name="40% - 强调文字颜色 5 6" xfId="537"/>
    <cellStyle name="注释 2 2" xfId="538"/>
    <cellStyle name="40% - 强调文字颜色 5 6 2" xfId="539"/>
    <cellStyle name="标题 2 12" xfId="540"/>
    <cellStyle name="40% - 强调文字颜色 5 8" xfId="541"/>
    <cellStyle name="标题 2 13" xfId="542"/>
    <cellStyle name="40% - 强调文字颜色 5 9" xfId="543"/>
    <cellStyle name="40% - 强调文字颜色 6 10" xfId="544"/>
    <cellStyle name="标题 17" xfId="545"/>
    <cellStyle name="40% - 强调文字颜色 6 2" xfId="546"/>
    <cellStyle name="40% - 强调文字颜色 6 2 2" xfId="547"/>
    <cellStyle name="标题 18" xfId="548"/>
    <cellStyle name="40% - 强调文字颜色 6 3" xfId="549"/>
    <cellStyle name="标题 1 15" xfId="550"/>
    <cellStyle name="解释性文本 3" xfId="551"/>
    <cellStyle name="40% - 强调文字颜色 6 3 2" xfId="552"/>
    <cellStyle name="40% - 强调文字颜色 6 6" xfId="553"/>
    <cellStyle name="注释 3 2" xfId="554"/>
    <cellStyle name="40% - 强调文字颜色 6 7" xfId="555"/>
    <cellStyle name="40% - 强调文字颜色 6 8" xfId="556"/>
    <cellStyle name="60% - 强调文字颜色 1 10" xfId="557"/>
    <cellStyle name="警告文本 13" xfId="558"/>
    <cellStyle name="60% - 强调文字颜色 1 13" xfId="559"/>
    <cellStyle name="警告文本 16" xfId="560"/>
    <cellStyle name="60% - 强调文字颜色 1 14" xfId="561"/>
    <cellStyle name="警告文本 17" xfId="562"/>
    <cellStyle name="60% - 强调文字颜色 1 15" xfId="563"/>
    <cellStyle name="60% - 强调文字颜色 1 16" xfId="564"/>
    <cellStyle name="解释性文本 4 2" xfId="565"/>
    <cellStyle name="60% - 强调文字颜色 1 5 2" xfId="566"/>
    <cellStyle name="60% - 强调文字颜色 1 6 2" xfId="567"/>
    <cellStyle name="60% - 强调文字颜色 2 8" xfId="568"/>
    <cellStyle name="60% - 强调文字颜色 2 9" xfId="569"/>
    <cellStyle name="输入 2 2" xfId="570"/>
    <cellStyle name="60% - 强调文字颜色 3 5 2" xfId="571"/>
    <cellStyle name="强调文字颜色 2 17" xfId="572"/>
    <cellStyle name="60% - 强调文字颜色 3 6 2" xfId="573"/>
    <cellStyle name="60% - 强调文字颜色 3 8" xfId="574"/>
    <cellStyle name="常规 2 2" xfId="575"/>
    <cellStyle name="汇总 15" xfId="576"/>
    <cellStyle name="强调文字颜色 4 16" xfId="577"/>
    <cellStyle name="60% - 强调文字颜色 3 9" xfId="578"/>
    <cellStyle name="汇总 16" xfId="579"/>
    <cellStyle name="强调文字颜色 4 17" xfId="580"/>
    <cellStyle name="输入 3 2" xfId="581"/>
    <cellStyle name="60% - 强调文字颜色 6 7" xfId="582"/>
    <cellStyle name="60% - 强调文字颜色 4 10" xfId="583"/>
    <cellStyle name="强调文字颜色 1 2 2" xfId="584"/>
    <cellStyle name="60% - 强调文字颜色 4 5 2" xfId="585"/>
    <cellStyle name="60% - 强调文字颜色 4 6 2" xfId="586"/>
    <cellStyle name="60% - 强调文字颜色 4 9" xfId="587"/>
    <cellStyle name="输入 4 2" xfId="588"/>
    <cellStyle name="60% - 强调文字颜色 5 2" xfId="589"/>
    <cellStyle name="60% - 强调文字颜色 5 2 2" xfId="590"/>
    <cellStyle name="好 9" xfId="591"/>
    <cellStyle name="60% - 强调文字颜色 5 3 2" xfId="592"/>
    <cellStyle name="60% - 强调文字颜色 5 4" xfId="593"/>
    <cellStyle name="60% - 强调文字颜色 5 5" xfId="594"/>
    <cellStyle name="60% - 强调文字颜色 5 5 2" xfId="595"/>
    <cellStyle name="60% - 强调文字颜色 5 6" xfId="596"/>
    <cellStyle name="60% - 强调文字颜色 5 6 2" xfId="597"/>
    <cellStyle name="汇总 17" xfId="598"/>
    <cellStyle name="60% - 强调文字颜色 5 7" xfId="599"/>
    <cellStyle name="60% - 强调文字颜色 5 9" xfId="600"/>
    <cellStyle name="输入 5 2" xfId="601"/>
    <cellStyle name="60% - 强调文字颜色 6 10" xfId="602"/>
    <cellStyle name="计算 6 2" xfId="603"/>
    <cellStyle name="适中 3 2" xfId="604"/>
    <cellStyle name="60% - 强调文字颜色 6 2 2" xfId="605"/>
    <cellStyle name="输入 16" xfId="606"/>
    <cellStyle name="60% - 强调文字颜色 6 5" xfId="607"/>
    <cellStyle name="60% - 强调文字颜色 6 6" xfId="608"/>
    <cellStyle name="60% - 强调文字颜色 6 6 2" xfId="609"/>
    <cellStyle name="标题 1 10" xfId="610"/>
    <cellStyle name="输出 8" xfId="611"/>
    <cellStyle name="标题 1 11" xfId="612"/>
    <cellStyle name="输出 9" xfId="613"/>
    <cellStyle name="标题 1 13" xfId="614"/>
    <cellStyle name="标题 1 14" xfId="615"/>
    <cellStyle name="解释性文本 2" xfId="616"/>
    <cellStyle name="标题 1 16" xfId="617"/>
    <cellStyle name="解释性文本 4" xfId="618"/>
    <cellStyle name="标题 1 17" xfId="619"/>
    <cellStyle name="差 2" xfId="620"/>
    <cellStyle name="解释性文本 5" xfId="621"/>
    <cellStyle name="标题 1 2 2" xfId="622"/>
    <cellStyle name="标题 1 3 2" xfId="623"/>
    <cellStyle name="汇总 3" xfId="624"/>
    <cellStyle name="输出 17" xfId="625"/>
    <cellStyle name="标题 1 5" xfId="626"/>
    <cellStyle name="标题 1 6" xfId="627"/>
    <cellStyle name="标题 2 16" xfId="628"/>
    <cellStyle name="标题 1 6 2" xfId="629"/>
    <cellStyle name="标题 2 4 2" xfId="630"/>
    <cellStyle name="标题 1 7" xfId="631"/>
    <cellStyle name="标题 1 8" xfId="632"/>
    <cellStyle name="标题 1 9" xfId="633"/>
    <cellStyle name="适中 4 2" xfId="634"/>
    <cellStyle name="标题 10" xfId="635"/>
    <cellStyle name="差 4 2" xfId="636"/>
    <cellStyle name="标题 12" xfId="637"/>
    <cellStyle name="标题 13" xfId="638"/>
    <cellStyle name="标题 14" xfId="639"/>
    <cellStyle name="标题 2 2 2" xfId="640"/>
    <cellStyle name="标题 15" xfId="641"/>
    <cellStyle name="标题 2 14" xfId="642"/>
    <cellStyle name="标题 2 15" xfId="643"/>
    <cellStyle name="标题 2 17" xfId="644"/>
    <cellStyle name="标题 2 2" xfId="645"/>
    <cellStyle name="标题 2 3" xfId="646"/>
    <cellStyle name="标题 2 3 2" xfId="647"/>
    <cellStyle name="标题 2 4" xfId="648"/>
    <cellStyle name="标题 2 5" xfId="649"/>
    <cellStyle name="标题 2 7" xfId="650"/>
    <cellStyle name="标题 2 5 2" xfId="651"/>
    <cellStyle name="标题 2 6" xfId="652"/>
    <cellStyle name="标题 3 7" xfId="653"/>
    <cellStyle name="标题 2 6 2" xfId="654"/>
    <cellStyle name="标题 2 8" xfId="655"/>
    <cellStyle name="标题 2 9" xfId="656"/>
    <cellStyle name="适中 5 2" xfId="657"/>
    <cellStyle name="标题 3 10" xfId="658"/>
    <cellStyle name="标题 3 2" xfId="659"/>
    <cellStyle name="标题 3 3" xfId="660"/>
    <cellStyle name="标题 3 4" xfId="661"/>
    <cellStyle name="标题 3 5" xfId="662"/>
    <cellStyle name="标题 3 6" xfId="663"/>
    <cellStyle name="标题 3 8" xfId="664"/>
    <cellStyle name="标题 3 9" xfId="665"/>
    <cellStyle name="适中 6 2" xfId="666"/>
    <cellStyle name="标题 4 10" xfId="667"/>
    <cellStyle name="标题 4 2" xfId="668"/>
    <cellStyle name="标题 4 2 2" xfId="669"/>
    <cellStyle name="输入 12" xfId="670"/>
    <cellStyle name="标题 4 3" xfId="671"/>
    <cellStyle name="标题 4 3 2" xfId="672"/>
    <cellStyle name="标题 4 4 2" xfId="673"/>
    <cellStyle name="标题 4 5" xfId="674"/>
    <cellStyle name="标题 4 6" xfId="675"/>
    <cellStyle name="标题 4 6 2" xfId="676"/>
    <cellStyle name="标题 4 7" xfId="677"/>
    <cellStyle name="标题 4 8" xfId="678"/>
    <cellStyle name="标题 5" xfId="679"/>
    <cellStyle name="标题 5 2" xfId="680"/>
    <cellStyle name="标题 6" xfId="681"/>
    <cellStyle name="标题 6 2" xfId="682"/>
    <cellStyle name="标题 7" xfId="683"/>
    <cellStyle name="标题 7 2" xfId="684"/>
    <cellStyle name="标题 8" xfId="685"/>
    <cellStyle name="标题 8 2" xfId="686"/>
    <cellStyle name="标题 9" xfId="687"/>
    <cellStyle name="标题 9 2" xfId="688"/>
    <cellStyle name="差 10" xfId="689"/>
    <cellStyle name="差 13" xfId="690"/>
    <cellStyle name="差 14" xfId="691"/>
    <cellStyle name="差 15" xfId="692"/>
    <cellStyle name="差 17" xfId="693"/>
    <cellStyle name="计算 4 2" xfId="694"/>
    <cellStyle name="差 2 2" xfId="695"/>
    <cellStyle name="解释性文本 5 2" xfId="696"/>
    <cellStyle name="差 3" xfId="697"/>
    <cellStyle name="计算 10" xfId="698"/>
    <cellStyle name="解释性文本 6" xfId="699"/>
    <cellStyle name="差 3 2" xfId="700"/>
    <cellStyle name="解释性文本 6 2" xfId="701"/>
    <cellStyle name="差 4" xfId="702"/>
    <cellStyle name="计算 11" xfId="703"/>
    <cellStyle name="解释性文本 7" xfId="704"/>
    <cellStyle name="差 5" xfId="705"/>
    <cellStyle name="计算 12" xfId="706"/>
    <cellStyle name="解释性文本 8" xfId="707"/>
    <cellStyle name="差 5 2" xfId="708"/>
    <cellStyle name="差 6" xfId="709"/>
    <cellStyle name="计算 13" xfId="710"/>
    <cellStyle name="解释性文本 9" xfId="711"/>
    <cellStyle name="差 7" xfId="712"/>
    <cellStyle name="计算 14" xfId="713"/>
    <cellStyle name="差 8" xfId="714"/>
    <cellStyle name="计算 15" xfId="715"/>
    <cellStyle name="差 9" xfId="716"/>
    <cellStyle name="计算 16" xfId="717"/>
    <cellStyle name="常规 10 2" xfId="718"/>
    <cellStyle name="常规 11 2" xfId="719"/>
    <cellStyle name="常规 12 2" xfId="720"/>
    <cellStyle name="常规 13" xfId="721"/>
    <cellStyle name="常规 19" xfId="722"/>
    <cellStyle name="常规 27" xfId="723"/>
    <cellStyle name="常规 32" xfId="724"/>
    <cellStyle name="常规 28" xfId="725"/>
    <cellStyle name="常规 33" xfId="726"/>
    <cellStyle name="常规 29" xfId="727"/>
    <cellStyle name="常规 34" xfId="728"/>
    <cellStyle name="常规 31" xfId="729"/>
    <cellStyle name="好 10" xfId="730"/>
    <cellStyle name="好 11" xfId="731"/>
    <cellStyle name="输出 4 2" xfId="732"/>
    <cellStyle name="注释 10" xfId="733"/>
    <cellStyle name="好 12" xfId="734"/>
    <cellStyle name="注释 11" xfId="735"/>
    <cellStyle name="好 2 2" xfId="736"/>
    <cellStyle name="好 4 2" xfId="737"/>
    <cellStyle name="好 5 2" xfId="738"/>
    <cellStyle name="好 6" xfId="739"/>
    <cellStyle name="好 6 2" xfId="740"/>
    <cellStyle name="好 7" xfId="741"/>
    <cellStyle name="好 8" xfId="742"/>
    <cellStyle name="汇总 2 2" xfId="743"/>
    <cellStyle name="汇总 3 2" xfId="744"/>
    <cellStyle name="强调文字颜色 1 5" xfId="745"/>
    <cellStyle name="汇总 4" xfId="746"/>
    <cellStyle name="汇总 5" xfId="747"/>
    <cellStyle name="汇总 5 2" xfId="748"/>
    <cellStyle name="强调文字颜色 3 5" xfId="749"/>
    <cellStyle name="汇总 6" xfId="750"/>
    <cellStyle name="汇总 6 2" xfId="751"/>
    <cellStyle name="强调文字颜色 4 5" xfId="752"/>
    <cellStyle name="汇总 8" xfId="753"/>
    <cellStyle name="汇总 9" xfId="754"/>
    <cellStyle name="计算 17" xfId="755"/>
    <cellStyle name="计算 2" xfId="756"/>
    <cellStyle name="强调文字颜色 1 8" xfId="757"/>
    <cellStyle name="计算 2 2" xfId="758"/>
    <cellStyle name="计算 3" xfId="759"/>
    <cellStyle name="强调文字颜色 1 9" xfId="760"/>
    <cellStyle name="计算 4" xfId="761"/>
    <cellStyle name="计算 5" xfId="762"/>
    <cellStyle name="适中 2" xfId="763"/>
    <cellStyle name="计算 5 2" xfId="764"/>
    <cellStyle name="适中 2 2" xfId="765"/>
    <cellStyle name="计算 6" xfId="766"/>
    <cellStyle name="适中 3" xfId="767"/>
    <cellStyle name="计算 7" xfId="768"/>
    <cellStyle name="适中 4" xfId="769"/>
    <cellStyle name="计算 8" xfId="770"/>
    <cellStyle name="适中 5" xfId="771"/>
    <cellStyle name="计算 9" xfId="772"/>
    <cellStyle name="适中 6" xfId="773"/>
    <cellStyle name="检查单元格 10" xfId="774"/>
    <cellStyle name="检查单元格 11" xfId="775"/>
    <cellStyle name="检查单元格 12" xfId="776"/>
    <cellStyle name="强调文字颜色 5 2" xfId="777"/>
    <cellStyle name="检查单元格 13" xfId="778"/>
    <cellStyle name="强调文字颜色 5 3" xfId="779"/>
    <cellStyle name="检查单元格 14" xfId="780"/>
    <cellStyle name="强调文字颜色 5 4" xfId="781"/>
    <cellStyle name="检查单元格 15" xfId="782"/>
    <cellStyle name="强调文字颜色 5 5" xfId="783"/>
    <cellStyle name="检查单元格 16" xfId="784"/>
    <cellStyle name="强调文字颜色 5 6" xfId="785"/>
    <cellStyle name="检查单元格 17" xfId="786"/>
    <cellStyle name="强调文字颜色 5 7" xfId="787"/>
    <cellStyle name="检查单元格 2" xfId="788"/>
    <cellStyle name="检查单元格 2 2" xfId="789"/>
    <cellStyle name="检查单元格 3" xfId="790"/>
    <cellStyle name="检查单元格 3 2" xfId="791"/>
    <cellStyle name="检查单元格 4" xfId="792"/>
    <cellStyle name="检查单元格 4 2" xfId="793"/>
    <cellStyle name="检查单元格 5" xfId="794"/>
    <cellStyle name="检查单元格 5 2" xfId="795"/>
    <cellStyle name="检查单元格 6" xfId="796"/>
    <cellStyle name="检查单元格 6 2" xfId="797"/>
    <cellStyle name="检查单元格 7" xfId="798"/>
    <cellStyle name="检查单元格 8" xfId="799"/>
    <cellStyle name="检查单元格 9" xfId="800"/>
    <cellStyle name="解释性文本 10" xfId="801"/>
    <cellStyle name="解释性文本 11" xfId="802"/>
    <cellStyle name="解释性文本 12" xfId="803"/>
    <cellStyle name="解释性文本 13" xfId="804"/>
    <cellStyle name="解释性文本 14" xfId="805"/>
    <cellStyle name="强调文字颜色 2 10" xfId="806"/>
    <cellStyle name="解释性文本 15" xfId="807"/>
    <cellStyle name="强调文字颜色 2 11" xfId="808"/>
    <cellStyle name="解释性文本 16" xfId="809"/>
    <cellStyle name="强调文字颜色 2 12" xfId="810"/>
    <cellStyle name="解释性文本 3 2" xfId="811"/>
    <cellStyle name="链接单元格 10" xfId="812"/>
    <cellStyle name="警告文本 11" xfId="813"/>
    <cellStyle name="警告文本 12" xfId="814"/>
    <cellStyle name="警告文本 2" xfId="815"/>
    <cellStyle name="注释 5 2" xfId="816"/>
    <cellStyle name="警告文本 3" xfId="817"/>
    <cellStyle name="警告文本 4" xfId="818"/>
    <cellStyle name="警告文本 6" xfId="819"/>
    <cellStyle name="警告文本 6 2" xfId="820"/>
    <cellStyle name="警告文本 7" xfId="821"/>
    <cellStyle name="警告文本 8" xfId="822"/>
    <cellStyle name="警告文本 9" xfId="823"/>
    <cellStyle name="链接单元格 11" xfId="824"/>
    <cellStyle name="链接单元格 12" xfId="825"/>
    <cellStyle name="链接单元格 13" xfId="826"/>
    <cellStyle name="链接单元格 14" xfId="827"/>
    <cellStyle name="链接单元格 15" xfId="828"/>
    <cellStyle name="链接单元格 16" xfId="829"/>
    <cellStyle name="链接单元格 2" xfId="830"/>
    <cellStyle name="链接单元格 2 2" xfId="831"/>
    <cellStyle name="链接单元格 9" xfId="832"/>
    <cellStyle name="强调文字颜色 1 10" xfId="833"/>
    <cellStyle name="强调文字颜色 1 11" xfId="834"/>
    <cellStyle name="强调文字颜色 1 12" xfId="835"/>
    <cellStyle name="强调文字颜色 1 13" xfId="836"/>
    <cellStyle name="强调文字颜色 1 14" xfId="837"/>
    <cellStyle name="强调文字颜色 1 15" xfId="838"/>
    <cellStyle name="强调文字颜色 1 16" xfId="839"/>
    <cellStyle name="强调文字颜色 1 17" xfId="840"/>
    <cellStyle name="强调文字颜色 1 2" xfId="841"/>
    <cellStyle name="强调文字颜色 1 3" xfId="842"/>
    <cellStyle name="强调文字颜色 1 3 2" xfId="843"/>
    <cellStyle name="强调文字颜色 1 4" xfId="844"/>
    <cellStyle name="强调文字颜色 1 4 2" xfId="845"/>
    <cellStyle name="强调文字颜色 1 5 2" xfId="846"/>
    <cellStyle name="输出 4" xfId="847"/>
    <cellStyle name="强调文字颜色 1 6" xfId="848"/>
    <cellStyle name="强调文字颜色 1 6 2" xfId="849"/>
    <cellStyle name="强调文字颜色 1 7" xfId="850"/>
    <cellStyle name="强调文字颜色 2 14" xfId="851"/>
    <cellStyle name="强调文字颜色 2 15" xfId="852"/>
    <cellStyle name="强调文字颜色 2 16" xfId="853"/>
    <cellStyle name="强调文字颜色 2 2 2" xfId="854"/>
    <cellStyle name="强调文字颜色 2 4 2" xfId="855"/>
    <cellStyle name="强调文字颜色 2 5 2" xfId="856"/>
    <cellStyle name="强调文字颜色 2 6 2" xfId="857"/>
    <cellStyle name="强调文字颜色 2 8" xfId="858"/>
    <cellStyle name="强调文字颜色 2 9" xfId="859"/>
    <cellStyle name="强调文字颜色 3 10" xfId="860"/>
    <cellStyle name="强调文字颜色 3 12" xfId="861"/>
    <cellStyle name="强调文字颜色 3 13" xfId="862"/>
    <cellStyle name="强调文字颜色 3 14" xfId="863"/>
    <cellStyle name="强调文字颜色 3 15" xfId="864"/>
    <cellStyle name="强调文字颜色 3 16" xfId="865"/>
    <cellStyle name="强调文字颜色 3 17" xfId="866"/>
    <cellStyle name="强调文字颜色 3 2" xfId="867"/>
    <cellStyle name="强调文字颜色 3 2 2" xfId="868"/>
    <cellStyle name="强调文字颜色 3 3" xfId="869"/>
    <cellStyle name="强调文字颜色 3 4" xfId="870"/>
    <cellStyle name="强调文字颜色 3 4 2" xfId="871"/>
    <cellStyle name="强调文字颜色 3 5 2" xfId="872"/>
    <cellStyle name="强调文字颜色 3 6" xfId="873"/>
    <cellStyle name="强调文字颜色 3 6 2" xfId="874"/>
    <cellStyle name="强调文字颜色 3 7" xfId="875"/>
    <cellStyle name="强调文字颜色 3 8" xfId="876"/>
    <cellStyle name="强调文字颜色 3 9" xfId="877"/>
    <cellStyle name="强调文字颜色 4 2" xfId="878"/>
    <cellStyle name="强调文字颜色 4 2 2" xfId="879"/>
    <cellStyle name="强调文字颜色 4 3" xfId="880"/>
    <cellStyle name="强调文字颜色 4 3 2" xfId="881"/>
    <cellStyle name="强调文字颜色 4 4" xfId="882"/>
    <cellStyle name="强调文字颜色 4 5 2" xfId="883"/>
    <cellStyle name="强调文字颜色 4 6" xfId="884"/>
    <cellStyle name="强调文字颜色 4 6 2" xfId="885"/>
    <cellStyle name="强调文字颜色 4 7" xfId="886"/>
    <cellStyle name="强调文字颜色 4 8" xfId="887"/>
    <cellStyle name="输入 10" xfId="888"/>
    <cellStyle name="强调文字颜色 4 9" xfId="889"/>
    <cellStyle name="输入 11" xfId="890"/>
    <cellStyle name="强调文字颜色 5 10" xfId="891"/>
    <cellStyle name="强调文字颜色 5 11" xfId="892"/>
    <cellStyle name="强调文字颜色 5 12" xfId="893"/>
    <cellStyle name="强调文字颜色 5 13" xfId="894"/>
    <cellStyle name="强调文字颜色 5 14" xfId="895"/>
    <cellStyle name="强调文字颜色 5 15" xfId="896"/>
    <cellStyle name="强调文字颜色 5 2 2" xfId="897"/>
    <cellStyle name="强调文字颜色 5 3 2" xfId="898"/>
    <cellStyle name="强调文字颜色 5 5 2" xfId="899"/>
    <cellStyle name="强调文字颜色 5 6 2" xfId="900"/>
    <cellStyle name="强调文字颜色 5 8" xfId="901"/>
    <cellStyle name="强调文字颜色 5 9" xfId="902"/>
    <cellStyle name="强调文字颜色 6 10" xfId="903"/>
    <cellStyle name="强调文字颜色 6 11" xfId="904"/>
    <cellStyle name="强调文字颜色 6 12" xfId="905"/>
    <cellStyle name="强调文字颜色 6 13" xfId="906"/>
    <cellStyle name="强调文字颜色 6 14" xfId="907"/>
    <cellStyle name="强调文字颜色 6 2" xfId="908"/>
    <cellStyle name="强调文字颜色 6 2 2" xfId="909"/>
    <cellStyle name="强调文字颜色 6 3" xfId="910"/>
    <cellStyle name="强调文字颜色 6 3 2" xfId="911"/>
    <cellStyle name="输出 7" xfId="912"/>
    <cellStyle name="强调文字颜色 6 4" xfId="913"/>
    <cellStyle name="强调文字颜色 6 4 2" xfId="914"/>
    <cellStyle name="适中 11" xfId="915"/>
    <cellStyle name="强调文字颜色 6 5" xfId="916"/>
    <cellStyle name="强调文字颜色 6 6" xfId="917"/>
    <cellStyle name="强调文字颜色 6 6 2" xfId="918"/>
    <cellStyle name="强调文字颜色 6 7" xfId="919"/>
    <cellStyle name="强调文字颜色 6 8" xfId="920"/>
    <cellStyle name="强调文字颜色 6 9" xfId="921"/>
    <cellStyle name="适中 10" xfId="922"/>
    <cellStyle name="适中 12" xfId="923"/>
    <cellStyle name="适中 13" xfId="924"/>
    <cellStyle name="适中 14" xfId="925"/>
    <cellStyle name="适中 15" xfId="926"/>
    <cellStyle name="适中 16" xfId="927"/>
    <cellStyle name="输出 2" xfId="928"/>
    <cellStyle name="输出 2 2" xfId="929"/>
    <cellStyle name="输出 3" xfId="930"/>
    <cellStyle name="输出 5" xfId="931"/>
    <cellStyle name="输出 5 2" xfId="932"/>
    <cellStyle name="输出 6" xfId="933"/>
    <cellStyle name="输入 14" xfId="934"/>
    <cellStyle name="输入 15" xfId="935"/>
    <cellStyle name="输入 17" xfId="936"/>
    <cellStyle name="输入 2" xfId="937"/>
    <cellStyle name="输入 4" xfId="938"/>
    <cellStyle name="输入 5" xfId="939"/>
    <cellStyle name="输入 6" xfId="940"/>
    <cellStyle name="输入 7" xfId="941"/>
    <cellStyle name="输入 9" xfId="942"/>
    <cellStyle name="注释 3" xfId="943"/>
    <cellStyle name="注释 4" xfId="944"/>
    <cellStyle name="注释 4 2" xfId="945"/>
    <cellStyle name="注释 6" xfId="946"/>
    <cellStyle name="注释 6 2" xfId="947"/>
    <cellStyle name="注释 8" xfId="948"/>
    <cellStyle name="注释 9" xfId="94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="115" zoomScaleNormal="115" workbookViewId="0" topLeftCell="A1">
      <selection activeCell="K8" sqref="K8"/>
    </sheetView>
  </sheetViews>
  <sheetFormatPr defaultColWidth="9.00390625" defaultRowHeight="14.25"/>
  <cols>
    <col min="1" max="1" width="6.125" style="2" customWidth="1"/>
    <col min="2" max="2" width="10.875" style="2" customWidth="1"/>
    <col min="3" max="3" width="5.375" style="3" customWidth="1"/>
    <col min="4" max="4" width="14.875" style="4" customWidth="1"/>
    <col min="5" max="6" width="13.75390625" style="2" customWidth="1"/>
    <col min="7" max="7" width="24.125" style="5" bestFit="1" customWidth="1"/>
  </cols>
  <sheetData>
    <row r="1" spans="1:8" s="1" customFormat="1" ht="49.5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7" ht="39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1" t="s">
        <v>7</v>
      </c>
    </row>
    <row r="3" spans="1:7" ht="25.5" customHeight="1">
      <c r="A3" s="12">
        <v>1</v>
      </c>
      <c r="B3" s="12" t="s">
        <v>8</v>
      </c>
      <c r="C3" s="13" t="s">
        <v>9</v>
      </c>
      <c r="D3" s="14" t="s">
        <v>10</v>
      </c>
      <c r="E3" s="12" t="s">
        <v>11</v>
      </c>
      <c r="F3" s="12" t="s">
        <v>12</v>
      </c>
      <c r="G3" s="15" t="s">
        <v>13</v>
      </c>
    </row>
    <row r="4" spans="1:7" ht="25.5" customHeight="1">
      <c r="A4" s="12">
        <v>2</v>
      </c>
      <c r="B4" s="12" t="s">
        <v>14</v>
      </c>
      <c r="C4" s="13" t="s">
        <v>9</v>
      </c>
      <c r="D4" s="14" t="s">
        <v>15</v>
      </c>
      <c r="E4" s="12" t="s">
        <v>11</v>
      </c>
      <c r="F4" s="12" t="s">
        <v>12</v>
      </c>
      <c r="G4" s="15" t="s">
        <v>13</v>
      </c>
    </row>
    <row r="5" spans="1:7" ht="25.5" customHeight="1">
      <c r="A5" s="12">
        <v>3</v>
      </c>
      <c r="B5" s="12" t="s">
        <v>16</v>
      </c>
      <c r="C5" s="13" t="s">
        <v>9</v>
      </c>
      <c r="D5" s="14" t="s">
        <v>17</v>
      </c>
      <c r="E5" s="12" t="s">
        <v>11</v>
      </c>
      <c r="F5" s="12" t="s">
        <v>12</v>
      </c>
      <c r="G5" s="15" t="s">
        <v>13</v>
      </c>
    </row>
    <row r="6" spans="1:7" ht="25.5" customHeight="1">
      <c r="A6" s="12">
        <v>4</v>
      </c>
      <c r="B6" s="12" t="s">
        <v>18</v>
      </c>
      <c r="C6" s="13" t="s">
        <v>19</v>
      </c>
      <c r="D6" s="14" t="s">
        <v>20</v>
      </c>
      <c r="E6" s="12" t="s">
        <v>21</v>
      </c>
      <c r="F6" s="12" t="s">
        <v>22</v>
      </c>
      <c r="G6" s="15" t="s">
        <v>13</v>
      </c>
    </row>
    <row r="7" spans="1:7" ht="25.5" customHeight="1">
      <c r="A7" s="12">
        <v>5</v>
      </c>
      <c r="B7" s="12" t="s">
        <v>23</v>
      </c>
      <c r="C7" s="13" t="s">
        <v>19</v>
      </c>
      <c r="D7" s="14" t="s">
        <v>20</v>
      </c>
      <c r="E7" s="12" t="s">
        <v>21</v>
      </c>
      <c r="F7" s="12" t="s">
        <v>22</v>
      </c>
      <c r="G7" s="15" t="s">
        <v>13</v>
      </c>
    </row>
    <row r="8" spans="1:7" ht="25.5" customHeight="1">
      <c r="A8" s="12">
        <v>6</v>
      </c>
      <c r="B8" s="12" t="s">
        <v>24</v>
      </c>
      <c r="C8" s="13" t="s">
        <v>9</v>
      </c>
      <c r="D8" s="14" t="s">
        <v>20</v>
      </c>
      <c r="E8" s="12" t="s">
        <v>21</v>
      </c>
      <c r="F8" s="12" t="s">
        <v>22</v>
      </c>
      <c r="G8" s="15" t="s">
        <v>13</v>
      </c>
    </row>
    <row r="9" spans="1:7" ht="25.5" customHeight="1">
      <c r="A9" s="12">
        <v>7</v>
      </c>
      <c r="B9" s="12" t="s">
        <v>25</v>
      </c>
      <c r="C9" s="13" t="s">
        <v>9</v>
      </c>
      <c r="D9" s="14" t="s">
        <v>20</v>
      </c>
      <c r="E9" s="12" t="s">
        <v>21</v>
      </c>
      <c r="F9" s="12" t="s">
        <v>22</v>
      </c>
      <c r="G9" s="15" t="s">
        <v>13</v>
      </c>
    </row>
    <row r="10" spans="1:7" ht="25.5" customHeight="1">
      <c r="A10" s="12">
        <v>8</v>
      </c>
      <c r="B10" s="12" t="s">
        <v>26</v>
      </c>
      <c r="C10" s="13" t="s">
        <v>9</v>
      </c>
      <c r="D10" s="14" t="s">
        <v>20</v>
      </c>
      <c r="E10" s="12" t="s">
        <v>21</v>
      </c>
      <c r="F10" s="12" t="s">
        <v>22</v>
      </c>
      <c r="G10" s="15" t="s">
        <v>13</v>
      </c>
    </row>
    <row r="11" spans="1:7" ht="25.5" customHeight="1">
      <c r="A11" s="12">
        <v>9</v>
      </c>
      <c r="B11" s="12" t="s">
        <v>27</v>
      </c>
      <c r="C11" s="13" t="s">
        <v>19</v>
      </c>
      <c r="D11" s="14" t="s">
        <v>20</v>
      </c>
      <c r="E11" s="12" t="s">
        <v>21</v>
      </c>
      <c r="F11" s="12" t="s">
        <v>22</v>
      </c>
      <c r="G11" s="15" t="s">
        <v>13</v>
      </c>
    </row>
    <row r="12" spans="1:7" ht="25.5" customHeight="1">
      <c r="A12" s="12">
        <v>10</v>
      </c>
      <c r="B12" s="12" t="s">
        <v>28</v>
      </c>
      <c r="C12" s="13" t="s">
        <v>9</v>
      </c>
      <c r="D12" s="14" t="s">
        <v>29</v>
      </c>
      <c r="E12" s="12" t="s">
        <v>30</v>
      </c>
      <c r="F12" s="12" t="s">
        <v>31</v>
      </c>
      <c r="G12" s="15" t="s">
        <v>13</v>
      </c>
    </row>
    <row r="13" spans="1:7" ht="25.5" customHeight="1">
      <c r="A13" s="12">
        <v>11</v>
      </c>
      <c r="B13" s="12" t="s">
        <v>32</v>
      </c>
      <c r="C13" s="13" t="s">
        <v>9</v>
      </c>
      <c r="D13" s="14" t="s">
        <v>33</v>
      </c>
      <c r="E13" s="12" t="s">
        <v>30</v>
      </c>
      <c r="F13" s="12" t="s">
        <v>31</v>
      </c>
      <c r="G13" s="15" t="s">
        <v>13</v>
      </c>
    </row>
    <row r="14" spans="1:7" ht="25.5" customHeight="1">
      <c r="A14" s="12">
        <v>12</v>
      </c>
      <c r="B14" s="12" t="s">
        <v>34</v>
      </c>
      <c r="C14" s="13" t="s">
        <v>9</v>
      </c>
      <c r="D14" s="14" t="s">
        <v>35</v>
      </c>
      <c r="E14" s="12" t="s">
        <v>30</v>
      </c>
      <c r="F14" s="12" t="s">
        <v>31</v>
      </c>
      <c r="G14" s="15" t="s">
        <v>13</v>
      </c>
    </row>
    <row r="15" spans="1:7" ht="25.5" customHeight="1">
      <c r="A15" s="12">
        <v>13</v>
      </c>
      <c r="B15" s="12" t="s">
        <v>36</v>
      </c>
      <c r="C15" s="13" t="s">
        <v>9</v>
      </c>
      <c r="D15" s="14" t="s">
        <v>37</v>
      </c>
      <c r="E15" s="12" t="s">
        <v>30</v>
      </c>
      <c r="F15" s="12" t="s">
        <v>31</v>
      </c>
      <c r="G15" s="15" t="s">
        <v>13</v>
      </c>
    </row>
    <row r="16" spans="1:7" ht="25.5" customHeight="1">
      <c r="A16" s="12">
        <v>14</v>
      </c>
      <c r="B16" s="12" t="s">
        <v>38</v>
      </c>
      <c r="C16" s="13" t="s">
        <v>9</v>
      </c>
      <c r="D16" s="14" t="s">
        <v>39</v>
      </c>
      <c r="E16" s="12" t="s">
        <v>30</v>
      </c>
      <c r="F16" s="12" t="s">
        <v>31</v>
      </c>
      <c r="G16" s="15" t="s">
        <v>13</v>
      </c>
    </row>
    <row r="17" spans="1:7" ht="25.5" customHeight="1">
      <c r="A17" s="12">
        <v>15</v>
      </c>
      <c r="B17" s="12" t="s">
        <v>40</v>
      </c>
      <c r="C17" s="13" t="s">
        <v>9</v>
      </c>
      <c r="D17" s="14" t="s">
        <v>41</v>
      </c>
      <c r="E17" s="12" t="s">
        <v>30</v>
      </c>
      <c r="F17" s="12" t="s">
        <v>31</v>
      </c>
      <c r="G17" s="15" t="s">
        <v>13</v>
      </c>
    </row>
    <row r="18" spans="1:7" ht="25.5" customHeight="1">
      <c r="A18" s="12">
        <v>16</v>
      </c>
      <c r="B18" s="12" t="s">
        <v>42</v>
      </c>
      <c r="C18" s="13" t="s">
        <v>9</v>
      </c>
      <c r="D18" s="14" t="s">
        <v>43</v>
      </c>
      <c r="E18" s="12" t="s">
        <v>44</v>
      </c>
      <c r="F18" s="12" t="s">
        <v>31</v>
      </c>
      <c r="G18" s="15" t="s">
        <v>13</v>
      </c>
    </row>
    <row r="19" spans="1:7" ht="25.5" customHeight="1">
      <c r="A19" s="12">
        <v>17</v>
      </c>
      <c r="B19" s="12" t="s">
        <v>45</v>
      </c>
      <c r="C19" s="13" t="s">
        <v>9</v>
      </c>
      <c r="D19" s="14" t="s">
        <v>46</v>
      </c>
      <c r="E19" s="12" t="s">
        <v>44</v>
      </c>
      <c r="F19" s="12" t="s">
        <v>31</v>
      </c>
      <c r="G19" s="15" t="s">
        <v>13</v>
      </c>
    </row>
    <row r="20" spans="1:7" ht="25.5" customHeight="1">
      <c r="A20" s="12">
        <v>18</v>
      </c>
      <c r="B20" s="12" t="s">
        <v>47</v>
      </c>
      <c r="C20" s="13" t="s">
        <v>19</v>
      </c>
      <c r="D20" s="14" t="s">
        <v>48</v>
      </c>
      <c r="E20" s="12" t="s">
        <v>44</v>
      </c>
      <c r="F20" s="12" t="s">
        <v>31</v>
      </c>
      <c r="G20" s="15" t="s">
        <v>13</v>
      </c>
    </row>
    <row r="21" spans="1:7" ht="25.5" customHeight="1">
      <c r="A21" s="12">
        <v>19</v>
      </c>
      <c r="B21" s="12" t="s">
        <v>49</v>
      </c>
      <c r="C21" s="13" t="s">
        <v>9</v>
      </c>
      <c r="D21" s="14" t="s">
        <v>50</v>
      </c>
      <c r="E21" s="12" t="s">
        <v>44</v>
      </c>
      <c r="F21" s="12" t="s">
        <v>31</v>
      </c>
      <c r="G21" s="15" t="s">
        <v>13</v>
      </c>
    </row>
    <row r="22" spans="1:7" ht="25.5" customHeight="1">
      <c r="A22" s="12">
        <v>20</v>
      </c>
      <c r="B22" s="12" t="s">
        <v>51</v>
      </c>
      <c r="C22" s="13" t="s">
        <v>9</v>
      </c>
      <c r="D22" s="14" t="s">
        <v>52</v>
      </c>
      <c r="E22" s="12" t="s">
        <v>53</v>
      </c>
      <c r="F22" s="12" t="s">
        <v>54</v>
      </c>
      <c r="G22" s="15" t="s">
        <v>13</v>
      </c>
    </row>
    <row r="23" spans="1:7" ht="25.5" customHeight="1">
      <c r="A23" s="12">
        <v>21</v>
      </c>
      <c r="B23" s="12" t="s">
        <v>55</v>
      </c>
      <c r="C23" s="13" t="s">
        <v>19</v>
      </c>
      <c r="D23" s="14" t="s">
        <v>56</v>
      </c>
      <c r="E23" s="12" t="s">
        <v>53</v>
      </c>
      <c r="F23" s="12" t="s">
        <v>54</v>
      </c>
      <c r="G23" s="15" t="s">
        <v>13</v>
      </c>
    </row>
    <row r="24" spans="1:7" ht="25.5" customHeight="1">
      <c r="A24" s="12">
        <v>22</v>
      </c>
      <c r="B24" s="12" t="s">
        <v>57</v>
      </c>
      <c r="C24" s="13" t="s">
        <v>19</v>
      </c>
      <c r="D24" s="14" t="s">
        <v>58</v>
      </c>
      <c r="E24" s="12" t="s">
        <v>53</v>
      </c>
      <c r="F24" s="12" t="s">
        <v>54</v>
      </c>
      <c r="G24" s="15" t="s">
        <v>13</v>
      </c>
    </row>
    <row r="25" spans="1:7" ht="25.5" customHeight="1">
      <c r="A25" s="12">
        <v>23</v>
      </c>
      <c r="B25" s="12" t="s">
        <v>59</v>
      </c>
      <c r="C25" s="13" t="s">
        <v>19</v>
      </c>
      <c r="D25" s="14" t="s">
        <v>60</v>
      </c>
      <c r="E25" s="12" t="s">
        <v>53</v>
      </c>
      <c r="F25" s="12" t="s">
        <v>54</v>
      </c>
      <c r="G25" s="15" t="s">
        <v>13</v>
      </c>
    </row>
    <row r="26" spans="1:7" ht="25.5" customHeight="1">
      <c r="A26" s="12">
        <v>24</v>
      </c>
      <c r="B26" s="12" t="s">
        <v>61</v>
      </c>
      <c r="C26" s="13" t="s">
        <v>9</v>
      </c>
      <c r="D26" s="14" t="s">
        <v>62</v>
      </c>
      <c r="E26" s="12" t="s">
        <v>53</v>
      </c>
      <c r="F26" s="12" t="s">
        <v>54</v>
      </c>
      <c r="G26" s="15" t="s">
        <v>13</v>
      </c>
    </row>
    <row r="27" spans="1:7" ht="25.5" customHeight="1">
      <c r="A27" s="12">
        <v>25</v>
      </c>
      <c r="B27" s="12" t="s">
        <v>63</v>
      </c>
      <c r="C27" s="13" t="s">
        <v>9</v>
      </c>
      <c r="D27" s="14" t="s">
        <v>64</v>
      </c>
      <c r="E27" s="12" t="s">
        <v>53</v>
      </c>
      <c r="F27" s="12" t="s">
        <v>54</v>
      </c>
      <c r="G27" s="15" t="s">
        <v>13</v>
      </c>
    </row>
    <row r="28" spans="1:7" ht="25.5" customHeight="1">
      <c r="A28" s="12">
        <v>26</v>
      </c>
      <c r="B28" s="12" t="s">
        <v>65</v>
      </c>
      <c r="C28" s="13" t="s">
        <v>9</v>
      </c>
      <c r="D28" s="14" t="s">
        <v>66</v>
      </c>
      <c r="E28" s="12" t="s">
        <v>67</v>
      </c>
      <c r="F28" s="12" t="s">
        <v>31</v>
      </c>
      <c r="G28" s="15" t="s">
        <v>13</v>
      </c>
    </row>
    <row r="29" spans="1:7" ht="25.5" customHeight="1">
      <c r="A29" s="12">
        <v>27</v>
      </c>
      <c r="B29" s="12" t="s">
        <v>68</v>
      </c>
      <c r="C29" s="13" t="s">
        <v>9</v>
      </c>
      <c r="D29" s="14" t="s">
        <v>69</v>
      </c>
      <c r="E29" s="12" t="s">
        <v>67</v>
      </c>
      <c r="F29" s="12" t="s">
        <v>31</v>
      </c>
      <c r="G29" s="15" t="s">
        <v>13</v>
      </c>
    </row>
    <row r="30" spans="1:7" ht="25.5" customHeight="1">
      <c r="A30" s="12">
        <v>28</v>
      </c>
      <c r="B30" s="12" t="s">
        <v>70</v>
      </c>
      <c r="C30" s="13" t="s">
        <v>19</v>
      </c>
      <c r="D30" s="14" t="s">
        <v>71</v>
      </c>
      <c r="E30" s="12" t="s">
        <v>67</v>
      </c>
      <c r="F30" s="12" t="s">
        <v>31</v>
      </c>
      <c r="G30" s="15" t="s">
        <v>13</v>
      </c>
    </row>
    <row r="31" spans="1:7" ht="25.5" customHeight="1">
      <c r="A31" s="12">
        <v>29</v>
      </c>
      <c r="B31" s="12" t="s">
        <v>72</v>
      </c>
      <c r="C31" s="13" t="s">
        <v>9</v>
      </c>
      <c r="D31" s="14" t="s">
        <v>73</v>
      </c>
      <c r="E31" s="12" t="s">
        <v>67</v>
      </c>
      <c r="F31" s="12" t="s">
        <v>31</v>
      </c>
      <c r="G31" s="15" t="s">
        <v>13</v>
      </c>
    </row>
    <row r="32" spans="1:7" ht="25.5" customHeight="1">
      <c r="A32" s="12">
        <v>30</v>
      </c>
      <c r="B32" s="12" t="s">
        <v>74</v>
      </c>
      <c r="C32" s="13" t="s">
        <v>19</v>
      </c>
      <c r="D32" s="14" t="s">
        <v>75</v>
      </c>
      <c r="E32" s="12" t="s">
        <v>67</v>
      </c>
      <c r="F32" s="12" t="s">
        <v>31</v>
      </c>
      <c r="G32" s="15" t="s">
        <v>13</v>
      </c>
    </row>
    <row r="33" spans="1:7" ht="25.5" customHeight="1">
      <c r="A33" s="12">
        <v>31</v>
      </c>
      <c r="B33" s="12" t="s">
        <v>76</v>
      </c>
      <c r="C33" s="13" t="s">
        <v>19</v>
      </c>
      <c r="D33" s="14" t="s">
        <v>77</v>
      </c>
      <c r="E33" s="12" t="s">
        <v>67</v>
      </c>
      <c r="F33" s="12" t="s">
        <v>31</v>
      </c>
      <c r="G33" s="15" t="s">
        <v>13</v>
      </c>
    </row>
    <row r="34" spans="1:7" ht="25.5" customHeight="1">
      <c r="A34" s="12">
        <v>32</v>
      </c>
      <c r="B34" s="12" t="s">
        <v>78</v>
      </c>
      <c r="C34" s="13" t="s">
        <v>19</v>
      </c>
      <c r="D34" s="14" t="s">
        <v>79</v>
      </c>
      <c r="E34" s="12" t="s">
        <v>67</v>
      </c>
      <c r="F34" s="12" t="s">
        <v>31</v>
      </c>
      <c r="G34" s="15" t="s">
        <v>13</v>
      </c>
    </row>
    <row r="35" spans="1:7" ht="25.5" customHeight="1">
      <c r="A35" s="12">
        <v>33</v>
      </c>
      <c r="B35" s="12" t="s">
        <v>80</v>
      </c>
      <c r="C35" s="13" t="s">
        <v>19</v>
      </c>
      <c r="D35" s="14" t="s">
        <v>81</v>
      </c>
      <c r="E35" s="12" t="s">
        <v>67</v>
      </c>
      <c r="F35" s="12" t="s">
        <v>31</v>
      </c>
      <c r="G35" s="15" t="s">
        <v>13</v>
      </c>
    </row>
    <row r="36" spans="1:7" ht="25.5" customHeight="1">
      <c r="A36" s="12">
        <v>34</v>
      </c>
      <c r="B36" s="12" t="s">
        <v>82</v>
      </c>
      <c r="C36" s="13" t="s">
        <v>19</v>
      </c>
      <c r="D36" s="14" t="s">
        <v>83</v>
      </c>
      <c r="E36" s="12" t="s">
        <v>67</v>
      </c>
      <c r="F36" s="12" t="s">
        <v>31</v>
      </c>
      <c r="G36" s="15" t="s">
        <v>13</v>
      </c>
    </row>
    <row r="37" spans="1:7" ht="25.5" customHeight="1">
      <c r="A37" s="12">
        <v>35</v>
      </c>
      <c r="B37" s="12" t="s">
        <v>84</v>
      </c>
      <c r="C37" s="13" t="s">
        <v>19</v>
      </c>
      <c r="D37" s="14" t="s">
        <v>85</v>
      </c>
      <c r="E37" s="12" t="s">
        <v>67</v>
      </c>
      <c r="F37" s="12" t="s">
        <v>31</v>
      </c>
      <c r="G37" s="15" t="s">
        <v>13</v>
      </c>
    </row>
    <row r="38" spans="1:7" ht="25.5" customHeight="1">
      <c r="A38" s="12">
        <v>36</v>
      </c>
      <c r="B38" s="12" t="s">
        <v>86</v>
      </c>
      <c r="C38" s="13" t="s">
        <v>19</v>
      </c>
      <c r="D38" s="14" t="s">
        <v>87</v>
      </c>
      <c r="E38" s="12" t="s">
        <v>67</v>
      </c>
      <c r="F38" s="12" t="s">
        <v>31</v>
      </c>
      <c r="G38" s="15" t="s">
        <v>13</v>
      </c>
    </row>
    <row r="39" spans="1:7" ht="25.5" customHeight="1">
      <c r="A39" s="12">
        <v>37</v>
      </c>
      <c r="B39" s="12" t="s">
        <v>88</v>
      </c>
      <c r="C39" s="13" t="s">
        <v>9</v>
      </c>
      <c r="D39" s="14" t="s">
        <v>89</v>
      </c>
      <c r="E39" s="12" t="s">
        <v>67</v>
      </c>
      <c r="F39" s="12" t="s">
        <v>31</v>
      </c>
      <c r="G39" s="15" t="s">
        <v>13</v>
      </c>
    </row>
    <row r="40" spans="1:7" ht="25.5" customHeight="1">
      <c r="A40" s="12">
        <v>38</v>
      </c>
      <c r="B40" s="12" t="s">
        <v>90</v>
      </c>
      <c r="C40" s="13" t="s">
        <v>9</v>
      </c>
      <c r="D40" s="14" t="s">
        <v>91</v>
      </c>
      <c r="E40" s="12" t="s">
        <v>92</v>
      </c>
      <c r="F40" s="12" t="s">
        <v>22</v>
      </c>
      <c r="G40" s="15" t="s">
        <v>13</v>
      </c>
    </row>
    <row r="41" spans="1:7" ht="25.5" customHeight="1">
      <c r="A41" s="12">
        <v>39</v>
      </c>
      <c r="B41" s="12" t="s">
        <v>93</v>
      </c>
      <c r="C41" s="13" t="s">
        <v>19</v>
      </c>
      <c r="D41" s="14" t="s">
        <v>94</v>
      </c>
      <c r="E41" s="12" t="s">
        <v>92</v>
      </c>
      <c r="F41" s="12" t="s">
        <v>22</v>
      </c>
      <c r="G41" s="15" t="s">
        <v>13</v>
      </c>
    </row>
    <row r="42" spans="1:7" ht="25.5" customHeight="1">
      <c r="A42" s="12">
        <v>40</v>
      </c>
      <c r="B42" s="12" t="s">
        <v>95</v>
      </c>
      <c r="C42" s="13" t="s">
        <v>19</v>
      </c>
      <c r="D42" s="14" t="s">
        <v>96</v>
      </c>
      <c r="E42" s="12" t="s">
        <v>92</v>
      </c>
      <c r="F42" s="12" t="s">
        <v>22</v>
      </c>
      <c r="G42" s="15" t="s">
        <v>13</v>
      </c>
    </row>
    <row r="43" spans="1:7" ht="25.5" customHeight="1">
      <c r="A43" s="12">
        <v>41</v>
      </c>
      <c r="B43" s="12" t="s">
        <v>97</v>
      </c>
      <c r="C43" s="13" t="s">
        <v>9</v>
      </c>
      <c r="D43" s="14" t="s">
        <v>98</v>
      </c>
      <c r="E43" s="13" t="s">
        <v>99</v>
      </c>
      <c r="F43" s="12" t="s">
        <v>22</v>
      </c>
      <c r="G43" s="15" t="s">
        <v>13</v>
      </c>
    </row>
    <row r="44" spans="1:7" ht="25.5" customHeight="1">
      <c r="A44" s="12">
        <v>42</v>
      </c>
      <c r="B44" s="12" t="s">
        <v>100</v>
      </c>
      <c r="C44" s="13" t="s">
        <v>9</v>
      </c>
      <c r="D44" s="14" t="s">
        <v>101</v>
      </c>
      <c r="E44" s="13" t="s">
        <v>99</v>
      </c>
      <c r="F44" s="12" t="s">
        <v>22</v>
      </c>
      <c r="G44" s="15" t="s">
        <v>13</v>
      </c>
    </row>
    <row r="45" spans="1:7" ht="25.5" customHeight="1">
      <c r="A45" s="12">
        <v>43</v>
      </c>
      <c r="B45" s="12" t="s">
        <v>102</v>
      </c>
      <c r="C45" s="13" t="s">
        <v>9</v>
      </c>
      <c r="D45" s="14" t="s">
        <v>103</v>
      </c>
      <c r="E45" s="13" t="s">
        <v>99</v>
      </c>
      <c r="F45" s="12" t="s">
        <v>22</v>
      </c>
      <c r="G45" s="15" t="s">
        <v>13</v>
      </c>
    </row>
    <row r="46" spans="1:7" ht="25.5" customHeight="1">
      <c r="A46" s="12">
        <v>44</v>
      </c>
      <c r="B46" s="12" t="s">
        <v>104</v>
      </c>
      <c r="C46" s="13" t="s">
        <v>9</v>
      </c>
      <c r="D46" s="14" t="s">
        <v>105</v>
      </c>
      <c r="E46" s="13" t="s">
        <v>106</v>
      </c>
      <c r="F46" s="12" t="s">
        <v>31</v>
      </c>
      <c r="G46" s="15" t="s">
        <v>13</v>
      </c>
    </row>
    <row r="47" spans="1:7" ht="25.5" customHeight="1">
      <c r="A47" s="12">
        <v>45</v>
      </c>
      <c r="B47" s="12" t="s">
        <v>107</v>
      </c>
      <c r="C47" s="13" t="s">
        <v>9</v>
      </c>
      <c r="D47" s="14" t="s">
        <v>108</v>
      </c>
      <c r="E47" s="13" t="s">
        <v>106</v>
      </c>
      <c r="F47" s="12" t="s">
        <v>31</v>
      </c>
      <c r="G47" s="15" t="s">
        <v>13</v>
      </c>
    </row>
    <row r="48" spans="1:7" ht="25.5" customHeight="1">
      <c r="A48" s="12">
        <v>46</v>
      </c>
      <c r="B48" s="12" t="s">
        <v>109</v>
      </c>
      <c r="C48" s="13" t="s">
        <v>9</v>
      </c>
      <c r="D48" s="14" t="s">
        <v>110</v>
      </c>
      <c r="E48" s="13" t="s">
        <v>106</v>
      </c>
      <c r="F48" s="12" t="s">
        <v>31</v>
      </c>
      <c r="G48" s="15" t="s">
        <v>13</v>
      </c>
    </row>
    <row r="49" spans="1:7" ht="25.5" customHeight="1">
      <c r="A49" s="12">
        <v>47</v>
      </c>
      <c r="B49" s="12" t="s">
        <v>111</v>
      </c>
      <c r="C49" s="13" t="s">
        <v>19</v>
      </c>
      <c r="D49" s="14" t="s">
        <v>112</v>
      </c>
      <c r="E49" s="12" t="s">
        <v>113</v>
      </c>
      <c r="F49" s="12" t="s">
        <v>12</v>
      </c>
      <c r="G49" s="15" t="s">
        <v>13</v>
      </c>
    </row>
    <row r="50" spans="1:7" ht="25.5" customHeight="1">
      <c r="A50" s="12">
        <v>48</v>
      </c>
      <c r="B50" s="12" t="s">
        <v>114</v>
      </c>
      <c r="C50" s="13" t="s">
        <v>9</v>
      </c>
      <c r="D50" s="14" t="s">
        <v>115</v>
      </c>
      <c r="E50" s="12" t="s">
        <v>113</v>
      </c>
      <c r="F50" s="12" t="s">
        <v>12</v>
      </c>
      <c r="G50" s="15" t="s">
        <v>13</v>
      </c>
    </row>
    <row r="51" spans="1:7" ht="25.5" customHeight="1">
      <c r="A51" s="12">
        <v>49</v>
      </c>
      <c r="B51" s="12" t="s">
        <v>116</v>
      </c>
      <c r="C51" s="13" t="s">
        <v>19</v>
      </c>
      <c r="D51" s="14" t="s">
        <v>117</v>
      </c>
      <c r="E51" s="12" t="s">
        <v>113</v>
      </c>
      <c r="F51" s="12" t="s">
        <v>12</v>
      </c>
      <c r="G51" s="15" t="s">
        <v>13</v>
      </c>
    </row>
    <row r="52" spans="1:7" ht="25.5" customHeight="1">
      <c r="A52" s="12">
        <v>50</v>
      </c>
      <c r="B52" s="12" t="s">
        <v>118</v>
      </c>
      <c r="C52" s="13" t="s">
        <v>9</v>
      </c>
      <c r="D52" s="14" t="s">
        <v>119</v>
      </c>
      <c r="E52" s="12" t="s">
        <v>120</v>
      </c>
      <c r="F52" s="12" t="s">
        <v>22</v>
      </c>
      <c r="G52" s="15" t="s">
        <v>13</v>
      </c>
    </row>
    <row r="53" spans="1:7" ht="25.5" customHeight="1">
      <c r="A53" s="12">
        <v>51</v>
      </c>
      <c r="B53" s="12" t="s">
        <v>121</v>
      </c>
      <c r="C53" s="13" t="s">
        <v>9</v>
      </c>
      <c r="D53" s="14" t="s">
        <v>122</v>
      </c>
      <c r="E53" s="12" t="s">
        <v>120</v>
      </c>
      <c r="F53" s="12" t="s">
        <v>22</v>
      </c>
      <c r="G53" s="15" t="s">
        <v>13</v>
      </c>
    </row>
    <row r="54" spans="1:7" ht="25.5" customHeight="1">
      <c r="A54" s="12">
        <v>52</v>
      </c>
      <c r="B54" s="12" t="s">
        <v>123</v>
      </c>
      <c r="C54" s="13" t="s">
        <v>9</v>
      </c>
      <c r="D54" s="14" t="s">
        <v>124</v>
      </c>
      <c r="E54" s="12" t="s">
        <v>120</v>
      </c>
      <c r="F54" s="12" t="s">
        <v>22</v>
      </c>
      <c r="G54" s="15" t="s">
        <v>13</v>
      </c>
    </row>
    <row r="55" spans="1:7" ht="25.5" customHeight="1">
      <c r="A55" s="12">
        <v>53</v>
      </c>
      <c r="B55" s="12" t="s">
        <v>125</v>
      </c>
      <c r="C55" s="13" t="s">
        <v>9</v>
      </c>
      <c r="D55" s="14" t="s">
        <v>126</v>
      </c>
      <c r="E55" s="12" t="s">
        <v>120</v>
      </c>
      <c r="F55" s="12" t="s">
        <v>22</v>
      </c>
      <c r="G55" s="15" t="s">
        <v>13</v>
      </c>
    </row>
    <row r="56" spans="1:7" ht="25.5" customHeight="1">
      <c r="A56" s="12">
        <v>54</v>
      </c>
      <c r="B56" s="12" t="s">
        <v>127</v>
      </c>
      <c r="C56" s="13" t="s">
        <v>9</v>
      </c>
      <c r="D56" s="14" t="s">
        <v>128</v>
      </c>
      <c r="E56" s="12" t="s">
        <v>120</v>
      </c>
      <c r="F56" s="12" t="s">
        <v>22</v>
      </c>
      <c r="G56" s="15" t="s">
        <v>13</v>
      </c>
    </row>
    <row r="57" spans="1:7" ht="25.5" customHeight="1">
      <c r="A57" s="12">
        <v>55</v>
      </c>
      <c r="B57" s="12" t="s">
        <v>129</v>
      </c>
      <c r="C57" s="13" t="s">
        <v>9</v>
      </c>
      <c r="D57" s="14" t="s">
        <v>130</v>
      </c>
      <c r="E57" s="12" t="s">
        <v>120</v>
      </c>
      <c r="F57" s="12" t="s">
        <v>22</v>
      </c>
      <c r="G57" s="15" t="s">
        <v>13</v>
      </c>
    </row>
    <row r="58" spans="1:7" ht="25.5" customHeight="1">
      <c r="A58" s="12">
        <v>56</v>
      </c>
      <c r="B58" s="12" t="s">
        <v>131</v>
      </c>
      <c r="C58" s="13" t="s">
        <v>9</v>
      </c>
      <c r="D58" s="14" t="s">
        <v>132</v>
      </c>
      <c r="E58" s="12" t="s">
        <v>120</v>
      </c>
      <c r="F58" s="12" t="s">
        <v>22</v>
      </c>
      <c r="G58" s="15" t="s">
        <v>13</v>
      </c>
    </row>
    <row r="59" spans="1:7" ht="25.5" customHeight="1">
      <c r="A59" s="12">
        <v>57</v>
      </c>
      <c r="B59" s="12" t="s">
        <v>133</v>
      </c>
      <c r="C59" s="13" t="s">
        <v>9</v>
      </c>
      <c r="D59" s="14" t="s">
        <v>134</v>
      </c>
      <c r="E59" s="12" t="s">
        <v>120</v>
      </c>
      <c r="F59" s="12" t="s">
        <v>22</v>
      </c>
      <c r="G59" s="15" t="s">
        <v>13</v>
      </c>
    </row>
    <row r="60" spans="1:7" ht="25.5" customHeight="1">
      <c r="A60" s="12">
        <v>58</v>
      </c>
      <c r="B60" s="12" t="s">
        <v>135</v>
      </c>
      <c r="C60" s="13" t="s">
        <v>9</v>
      </c>
      <c r="D60" s="14" t="s">
        <v>136</v>
      </c>
      <c r="E60" s="12" t="s">
        <v>120</v>
      </c>
      <c r="F60" s="12" t="s">
        <v>22</v>
      </c>
      <c r="G60" s="15" t="s">
        <v>13</v>
      </c>
    </row>
    <row r="61" spans="1:7" ht="25.5" customHeight="1">
      <c r="A61" s="12">
        <v>59</v>
      </c>
      <c r="B61" s="12" t="s">
        <v>137</v>
      </c>
      <c r="C61" s="13" t="s">
        <v>9</v>
      </c>
      <c r="D61" s="14" t="s">
        <v>138</v>
      </c>
      <c r="E61" s="12" t="s">
        <v>120</v>
      </c>
      <c r="F61" s="12" t="s">
        <v>22</v>
      </c>
      <c r="G61" s="15" t="s">
        <v>13</v>
      </c>
    </row>
    <row r="62" spans="1:7" ht="25.5" customHeight="1">
      <c r="A62" s="12">
        <v>60</v>
      </c>
      <c r="B62" s="12" t="s">
        <v>139</v>
      </c>
      <c r="C62" s="13" t="s">
        <v>9</v>
      </c>
      <c r="D62" s="14" t="s">
        <v>140</v>
      </c>
      <c r="E62" s="12" t="s">
        <v>120</v>
      </c>
      <c r="F62" s="12" t="s">
        <v>22</v>
      </c>
      <c r="G62" s="15" t="s">
        <v>13</v>
      </c>
    </row>
    <row r="63" spans="1:7" ht="25.5" customHeight="1">
      <c r="A63" s="12">
        <v>61</v>
      </c>
      <c r="B63" s="12" t="s">
        <v>141</v>
      </c>
      <c r="C63" s="13" t="s">
        <v>9</v>
      </c>
      <c r="D63" s="14" t="s">
        <v>142</v>
      </c>
      <c r="E63" s="12" t="s">
        <v>120</v>
      </c>
      <c r="F63" s="12" t="s">
        <v>22</v>
      </c>
      <c r="G63" s="15" t="s">
        <v>13</v>
      </c>
    </row>
    <row r="64" spans="1:7" ht="25.5" customHeight="1">
      <c r="A64" s="12">
        <v>62</v>
      </c>
      <c r="B64" s="12" t="s">
        <v>143</v>
      </c>
      <c r="C64" s="13" t="s">
        <v>9</v>
      </c>
      <c r="D64" s="14" t="s">
        <v>144</v>
      </c>
      <c r="E64" s="12" t="s">
        <v>145</v>
      </c>
      <c r="F64" s="12" t="s">
        <v>12</v>
      </c>
      <c r="G64" s="15" t="s">
        <v>13</v>
      </c>
    </row>
    <row r="65" spans="1:7" ht="25.5" customHeight="1">
      <c r="A65" s="12">
        <v>63</v>
      </c>
      <c r="B65" s="12" t="s">
        <v>146</v>
      </c>
      <c r="C65" s="13" t="s">
        <v>19</v>
      </c>
      <c r="D65" s="14" t="s">
        <v>147</v>
      </c>
      <c r="E65" s="12" t="s">
        <v>145</v>
      </c>
      <c r="F65" s="12" t="s">
        <v>12</v>
      </c>
      <c r="G65" s="15" t="s">
        <v>13</v>
      </c>
    </row>
    <row r="66" spans="1:7" ht="25.5" customHeight="1">
      <c r="A66" s="12">
        <v>64</v>
      </c>
      <c r="B66" s="12" t="s">
        <v>148</v>
      </c>
      <c r="C66" s="13" t="s">
        <v>9</v>
      </c>
      <c r="D66" s="14" t="s">
        <v>149</v>
      </c>
      <c r="E66" s="12" t="s">
        <v>145</v>
      </c>
      <c r="F66" s="12" t="s">
        <v>12</v>
      </c>
      <c r="G66" s="15" t="s">
        <v>13</v>
      </c>
    </row>
    <row r="67" spans="1:7" ht="25.5" customHeight="1">
      <c r="A67" s="12">
        <v>65</v>
      </c>
      <c r="B67" s="12" t="s">
        <v>150</v>
      </c>
      <c r="C67" s="13" t="s">
        <v>9</v>
      </c>
      <c r="D67" s="14" t="s">
        <v>151</v>
      </c>
      <c r="E67" s="12" t="s">
        <v>145</v>
      </c>
      <c r="F67" s="12" t="s">
        <v>12</v>
      </c>
      <c r="G67" s="15" t="s">
        <v>13</v>
      </c>
    </row>
    <row r="68" spans="1:7" ht="25.5" customHeight="1">
      <c r="A68" s="12">
        <v>66</v>
      </c>
      <c r="B68" s="12" t="s">
        <v>152</v>
      </c>
      <c r="C68" s="13" t="s">
        <v>9</v>
      </c>
      <c r="D68" s="14" t="s">
        <v>153</v>
      </c>
      <c r="E68" s="12" t="s">
        <v>145</v>
      </c>
      <c r="F68" s="12" t="s">
        <v>12</v>
      </c>
      <c r="G68" s="15" t="s">
        <v>13</v>
      </c>
    </row>
    <row r="69" spans="1:7" ht="25.5" customHeight="1">
      <c r="A69" s="12">
        <v>67</v>
      </c>
      <c r="B69" s="12" t="s">
        <v>154</v>
      </c>
      <c r="C69" s="13" t="s">
        <v>9</v>
      </c>
      <c r="D69" s="14" t="s">
        <v>155</v>
      </c>
      <c r="E69" s="12" t="s">
        <v>145</v>
      </c>
      <c r="F69" s="12" t="s">
        <v>12</v>
      </c>
      <c r="G69" s="15" t="s">
        <v>13</v>
      </c>
    </row>
    <row r="70" spans="1:7" ht="25.5" customHeight="1">
      <c r="A70" s="12">
        <v>68</v>
      </c>
      <c r="B70" s="12" t="s">
        <v>156</v>
      </c>
      <c r="C70" s="13" t="s">
        <v>9</v>
      </c>
      <c r="D70" s="14" t="s">
        <v>157</v>
      </c>
      <c r="E70" s="12" t="s">
        <v>145</v>
      </c>
      <c r="F70" s="12" t="s">
        <v>12</v>
      </c>
      <c r="G70" s="15" t="s">
        <v>13</v>
      </c>
    </row>
    <row r="71" spans="1:7" ht="25.5" customHeight="1">
      <c r="A71" s="12">
        <v>69</v>
      </c>
      <c r="B71" s="12" t="s">
        <v>158</v>
      </c>
      <c r="C71" s="13" t="s">
        <v>9</v>
      </c>
      <c r="D71" s="14" t="s">
        <v>159</v>
      </c>
      <c r="E71" s="12" t="s">
        <v>145</v>
      </c>
      <c r="F71" s="12" t="s">
        <v>12</v>
      </c>
      <c r="G71" s="15" t="s">
        <v>13</v>
      </c>
    </row>
    <row r="72" spans="1:7" ht="25.5" customHeight="1">
      <c r="A72" s="12">
        <v>70</v>
      </c>
      <c r="B72" s="12" t="s">
        <v>160</v>
      </c>
      <c r="C72" s="13" t="s">
        <v>9</v>
      </c>
      <c r="D72" s="14" t="s">
        <v>161</v>
      </c>
      <c r="E72" s="12" t="s">
        <v>145</v>
      </c>
      <c r="F72" s="12" t="s">
        <v>12</v>
      </c>
      <c r="G72" s="15" t="s">
        <v>13</v>
      </c>
    </row>
    <row r="73" spans="1:7" ht="25.5" customHeight="1">
      <c r="A73" s="12">
        <v>71</v>
      </c>
      <c r="B73" s="12" t="s">
        <v>162</v>
      </c>
      <c r="C73" s="13" t="s">
        <v>9</v>
      </c>
      <c r="D73" s="14" t="s">
        <v>163</v>
      </c>
      <c r="E73" s="12" t="s">
        <v>145</v>
      </c>
      <c r="F73" s="12" t="s">
        <v>12</v>
      </c>
      <c r="G73" s="15" t="s">
        <v>13</v>
      </c>
    </row>
    <row r="74" spans="1:7" ht="25.5" customHeight="1">
      <c r="A74" s="12">
        <v>72</v>
      </c>
      <c r="B74" s="12" t="s">
        <v>164</v>
      </c>
      <c r="C74" s="13" t="s">
        <v>9</v>
      </c>
      <c r="D74" s="14" t="s">
        <v>165</v>
      </c>
      <c r="E74" s="12" t="s">
        <v>145</v>
      </c>
      <c r="F74" s="12" t="s">
        <v>12</v>
      </c>
      <c r="G74" s="15" t="s">
        <v>13</v>
      </c>
    </row>
    <row r="75" spans="1:7" ht="25.5" customHeight="1">
      <c r="A75" s="12">
        <v>73</v>
      </c>
      <c r="B75" s="12" t="s">
        <v>166</v>
      </c>
      <c r="C75" s="13" t="s">
        <v>9</v>
      </c>
      <c r="D75" s="14" t="s">
        <v>167</v>
      </c>
      <c r="E75" s="12" t="s">
        <v>145</v>
      </c>
      <c r="F75" s="12" t="s">
        <v>12</v>
      </c>
      <c r="G75" s="15" t="s">
        <v>13</v>
      </c>
    </row>
    <row r="76" spans="1:7" ht="25.5" customHeight="1">
      <c r="A76" s="12">
        <v>74</v>
      </c>
      <c r="B76" s="12" t="s">
        <v>168</v>
      </c>
      <c r="C76" s="13" t="s">
        <v>9</v>
      </c>
      <c r="D76" s="14" t="s">
        <v>169</v>
      </c>
      <c r="E76" s="12" t="s">
        <v>145</v>
      </c>
      <c r="F76" s="12" t="s">
        <v>12</v>
      </c>
      <c r="G76" s="15" t="s">
        <v>13</v>
      </c>
    </row>
    <row r="77" spans="1:7" ht="25.5" customHeight="1">
      <c r="A77" s="12">
        <v>75</v>
      </c>
      <c r="B77" s="12" t="s">
        <v>170</v>
      </c>
      <c r="C77" s="13" t="s">
        <v>9</v>
      </c>
      <c r="D77" s="14" t="s">
        <v>171</v>
      </c>
      <c r="E77" s="12" t="s">
        <v>172</v>
      </c>
      <c r="F77" s="12" t="s">
        <v>12</v>
      </c>
      <c r="G77" s="15" t="s">
        <v>13</v>
      </c>
    </row>
    <row r="78" spans="1:7" ht="25.5" customHeight="1">
      <c r="A78" s="12">
        <v>76</v>
      </c>
      <c r="B78" s="12" t="s">
        <v>173</v>
      </c>
      <c r="C78" s="13" t="s">
        <v>9</v>
      </c>
      <c r="D78" s="14" t="s">
        <v>174</v>
      </c>
      <c r="E78" s="12" t="s">
        <v>172</v>
      </c>
      <c r="F78" s="12" t="s">
        <v>12</v>
      </c>
      <c r="G78" s="15" t="s">
        <v>13</v>
      </c>
    </row>
    <row r="79" spans="1:7" ht="25.5" customHeight="1">
      <c r="A79" s="12">
        <v>77</v>
      </c>
      <c r="B79" s="12" t="s">
        <v>175</v>
      </c>
      <c r="C79" s="13" t="s">
        <v>9</v>
      </c>
      <c r="D79" s="14" t="s">
        <v>176</v>
      </c>
      <c r="E79" s="12" t="s">
        <v>172</v>
      </c>
      <c r="F79" s="12" t="s">
        <v>12</v>
      </c>
      <c r="G79" s="15" t="s">
        <v>13</v>
      </c>
    </row>
    <row r="80" spans="1:7" ht="25.5" customHeight="1">
      <c r="A80" s="12">
        <v>78</v>
      </c>
      <c r="B80" s="12" t="s">
        <v>177</v>
      </c>
      <c r="C80" s="13" t="s">
        <v>19</v>
      </c>
      <c r="D80" s="14" t="s">
        <v>178</v>
      </c>
      <c r="E80" s="12" t="s">
        <v>172</v>
      </c>
      <c r="F80" s="12" t="s">
        <v>12</v>
      </c>
      <c r="G80" s="15" t="s">
        <v>13</v>
      </c>
    </row>
    <row r="81" spans="1:7" ht="25.5" customHeight="1">
      <c r="A81" s="12">
        <v>79</v>
      </c>
      <c r="B81" s="12" t="s">
        <v>179</v>
      </c>
      <c r="C81" s="13" t="s">
        <v>9</v>
      </c>
      <c r="D81" s="14" t="s">
        <v>180</v>
      </c>
      <c r="E81" s="12" t="s">
        <v>172</v>
      </c>
      <c r="F81" s="12" t="s">
        <v>12</v>
      </c>
      <c r="G81" s="15" t="s">
        <v>13</v>
      </c>
    </row>
    <row r="82" spans="1:7" ht="25.5" customHeight="1">
      <c r="A82" s="12">
        <v>80</v>
      </c>
      <c r="B82" s="12" t="s">
        <v>181</v>
      </c>
      <c r="C82" s="13" t="s">
        <v>9</v>
      </c>
      <c r="D82" s="14" t="s">
        <v>182</v>
      </c>
      <c r="E82" s="12" t="s">
        <v>172</v>
      </c>
      <c r="F82" s="12" t="s">
        <v>12</v>
      </c>
      <c r="G82" s="15" t="s">
        <v>13</v>
      </c>
    </row>
    <row r="83" spans="1:7" ht="25.5" customHeight="1">
      <c r="A83" s="12">
        <v>81</v>
      </c>
      <c r="B83" s="12" t="s">
        <v>183</v>
      </c>
      <c r="C83" s="13" t="s">
        <v>9</v>
      </c>
      <c r="D83" s="14" t="s">
        <v>184</v>
      </c>
      <c r="E83" s="12" t="s">
        <v>172</v>
      </c>
      <c r="F83" s="12" t="s">
        <v>12</v>
      </c>
      <c r="G83" s="15" t="s">
        <v>13</v>
      </c>
    </row>
    <row r="84" spans="1:7" ht="25.5" customHeight="1">
      <c r="A84" s="12">
        <v>82</v>
      </c>
      <c r="B84" s="12" t="s">
        <v>185</v>
      </c>
      <c r="C84" s="13" t="s">
        <v>9</v>
      </c>
      <c r="D84" s="14" t="s">
        <v>186</v>
      </c>
      <c r="E84" s="12" t="s">
        <v>172</v>
      </c>
      <c r="F84" s="12" t="s">
        <v>12</v>
      </c>
      <c r="G84" s="15" t="s">
        <v>13</v>
      </c>
    </row>
    <row r="85" spans="1:7" ht="25.5" customHeight="1">
      <c r="A85" s="12">
        <v>83</v>
      </c>
      <c r="B85" s="12" t="s">
        <v>187</v>
      </c>
      <c r="C85" s="13" t="s">
        <v>9</v>
      </c>
      <c r="D85" s="14" t="s">
        <v>188</v>
      </c>
      <c r="E85" s="12" t="s">
        <v>172</v>
      </c>
      <c r="F85" s="12" t="s">
        <v>12</v>
      </c>
      <c r="G85" s="15" t="s">
        <v>13</v>
      </c>
    </row>
    <row r="86" spans="1:7" ht="25.5" customHeight="1">
      <c r="A86" s="12">
        <v>84</v>
      </c>
      <c r="B86" s="12" t="s">
        <v>189</v>
      </c>
      <c r="C86" s="13" t="s">
        <v>9</v>
      </c>
      <c r="D86" s="14" t="s">
        <v>190</v>
      </c>
      <c r="E86" s="12" t="s">
        <v>172</v>
      </c>
      <c r="F86" s="12" t="s">
        <v>12</v>
      </c>
      <c r="G86" s="15" t="s">
        <v>13</v>
      </c>
    </row>
    <row r="87" spans="1:7" ht="25.5" customHeight="1">
      <c r="A87" s="12">
        <v>85</v>
      </c>
      <c r="B87" s="12" t="s">
        <v>191</v>
      </c>
      <c r="C87" s="13" t="s">
        <v>19</v>
      </c>
      <c r="D87" s="14" t="s">
        <v>192</v>
      </c>
      <c r="E87" s="12" t="s">
        <v>172</v>
      </c>
      <c r="F87" s="12" t="s">
        <v>12</v>
      </c>
      <c r="G87" s="15" t="s">
        <v>13</v>
      </c>
    </row>
    <row r="88" spans="1:7" ht="25.5" customHeight="1">
      <c r="A88" s="12">
        <v>86</v>
      </c>
      <c r="B88" s="12" t="s">
        <v>193</v>
      </c>
      <c r="C88" s="13" t="s">
        <v>9</v>
      </c>
      <c r="D88" s="14" t="s">
        <v>194</v>
      </c>
      <c r="E88" s="12" t="s">
        <v>172</v>
      </c>
      <c r="F88" s="12" t="s">
        <v>12</v>
      </c>
      <c r="G88" s="15" t="s">
        <v>13</v>
      </c>
    </row>
    <row r="89" spans="1:7" ht="25.5" customHeight="1">
      <c r="A89" s="12">
        <v>87</v>
      </c>
      <c r="B89" s="12" t="s">
        <v>195</v>
      </c>
      <c r="C89" s="13" t="s">
        <v>9</v>
      </c>
      <c r="D89" s="14" t="s">
        <v>196</v>
      </c>
      <c r="E89" s="12" t="s">
        <v>197</v>
      </c>
      <c r="F89" s="12" t="s">
        <v>31</v>
      </c>
      <c r="G89" s="15" t="s">
        <v>13</v>
      </c>
    </row>
    <row r="90" spans="1:7" ht="25.5" customHeight="1">
      <c r="A90" s="12">
        <v>88</v>
      </c>
      <c r="B90" s="12" t="s">
        <v>198</v>
      </c>
      <c r="C90" s="13" t="s">
        <v>9</v>
      </c>
      <c r="D90" s="14" t="s">
        <v>199</v>
      </c>
      <c r="E90" s="12" t="s">
        <v>197</v>
      </c>
      <c r="F90" s="12" t="s">
        <v>31</v>
      </c>
      <c r="G90" s="15" t="s">
        <v>13</v>
      </c>
    </row>
    <row r="91" spans="1:7" ht="25.5" customHeight="1">
      <c r="A91" s="12">
        <v>89</v>
      </c>
      <c r="B91" s="12" t="s">
        <v>200</v>
      </c>
      <c r="C91" s="13" t="s">
        <v>19</v>
      </c>
      <c r="D91" s="14" t="s">
        <v>201</v>
      </c>
      <c r="E91" s="12" t="s">
        <v>197</v>
      </c>
      <c r="F91" s="12" t="s">
        <v>31</v>
      </c>
      <c r="G91" s="15" t="s">
        <v>13</v>
      </c>
    </row>
    <row r="92" spans="1:7" ht="25.5" customHeight="1">
      <c r="A92" s="12">
        <v>90</v>
      </c>
      <c r="B92" s="12" t="s">
        <v>202</v>
      </c>
      <c r="C92" s="13" t="s">
        <v>9</v>
      </c>
      <c r="D92" s="14" t="s">
        <v>203</v>
      </c>
      <c r="E92" s="12" t="s">
        <v>204</v>
      </c>
      <c r="F92" s="12" t="s">
        <v>31</v>
      </c>
      <c r="G92" s="15" t="s">
        <v>13</v>
      </c>
    </row>
    <row r="93" spans="1:7" ht="25.5" customHeight="1">
      <c r="A93" s="12">
        <v>91</v>
      </c>
      <c r="B93" s="12" t="s">
        <v>205</v>
      </c>
      <c r="C93" s="13" t="s">
        <v>9</v>
      </c>
      <c r="D93" s="14" t="s">
        <v>206</v>
      </c>
      <c r="E93" s="12" t="s">
        <v>204</v>
      </c>
      <c r="F93" s="12" t="s">
        <v>31</v>
      </c>
      <c r="G93" s="15" t="s">
        <v>13</v>
      </c>
    </row>
    <row r="94" spans="1:7" ht="25.5" customHeight="1">
      <c r="A94" s="12">
        <v>92</v>
      </c>
      <c r="B94" s="12" t="s">
        <v>207</v>
      </c>
      <c r="C94" s="13" t="s">
        <v>9</v>
      </c>
      <c r="D94" s="14" t="s">
        <v>208</v>
      </c>
      <c r="E94" s="12" t="s">
        <v>204</v>
      </c>
      <c r="F94" s="12" t="s">
        <v>31</v>
      </c>
      <c r="G94" s="15" t="s">
        <v>13</v>
      </c>
    </row>
    <row r="95" spans="1:7" ht="25.5" customHeight="1">
      <c r="A95" s="12">
        <v>93</v>
      </c>
      <c r="B95" s="12" t="s">
        <v>209</v>
      </c>
      <c r="C95" s="13" t="s">
        <v>9</v>
      </c>
      <c r="D95" s="14" t="s">
        <v>210</v>
      </c>
      <c r="E95" s="12" t="s">
        <v>211</v>
      </c>
      <c r="F95" s="12" t="s">
        <v>54</v>
      </c>
      <c r="G95" s="15" t="s">
        <v>13</v>
      </c>
    </row>
    <row r="96" spans="1:7" ht="25.5" customHeight="1">
      <c r="A96" s="12">
        <v>94</v>
      </c>
      <c r="B96" s="12" t="s">
        <v>212</v>
      </c>
      <c r="C96" s="13" t="s">
        <v>9</v>
      </c>
      <c r="D96" s="14" t="s">
        <v>213</v>
      </c>
      <c r="E96" s="12" t="s">
        <v>211</v>
      </c>
      <c r="F96" s="12" t="s">
        <v>54</v>
      </c>
      <c r="G96" s="15" t="s">
        <v>13</v>
      </c>
    </row>
    <row r="97" spans="1:7" ht="25.5" customHeight="1">
      <c r="A97" s="12">
        <v>95</v>
      </c>
      <c r="B97" s="12" t="s">
        <v>214</v>
      </c>
      <c r="C97" s="13" t="s">
        <v>9</v>
      </c>
      <c r="D97" s="14" t="s">
        <v>215</v>
      </c>
      <c r="E97" s="12" t="s">
        <v>211</v>
      </c>
      <c r="F97" s="12" t="s">
        <v>54</v>
      </c>
      <c r="G97" s="15" t="s">
        <v>13</v>
      </c>
    </row>
    <row r="98" spans="1:7" ht="25.5" customHeight="1">
      <c r="A98" s="12">
        <v>96</v>
      </c>
      <c r="B98" s="12" t="s">
        <v>216</v>
      </c>
      <c r="C98" s="13" t="s">
        <v>9</v>
      </c>
      <c r="D98" s="14" t="s">
        <v>217</v>
      </c>
      <c r="E98" s="12" t="s">
        <v>211</v>
      </c>
      <c r="F98" s="12" t="s">
        <v>54</v>
      </c>
      <c r="G98" s="15" t="s">
        <v>13</v>
      </c>
    </row>
    <row r="99" spans="1:7" ht="25.5" customHeight="1">
      <c r="A99" s="12">
        <v>97</v>
      </c>
      <c r="B99" s="12" t="s">
        <v>218</v>
      </c>
      <c r="C99" s="13" t="s">
        <v>9</v>
      </c>
      <c r="D99" s="14" t="s">
        <v>219</v>
      </c>
      <c r="E99" s="12" t="s">
        <v>211</v>
      </c>
      <c r="F99" s="12" t="s">
        <v>54</v>
      </c>
      <c r="G99" s="15" t="s">
        <v>13</v>
      </c>
    </row>
    <row r="100" spans="1:7" ht="25.5" customHeight="1">
      <c r="A100" s="12">
        <v>98</v>
      </c>
      <c r="B100" s="12" t="s">
        <v>220</v>
      </c>
      <c r="C100" s="13" t="s">
        <v>9</v>
      </c>
      <c r="D100" s="14" t="s">
        <v>221</v>
      </c>
      <c r="E100" s="12" t="s">
        <v>211</v>
      </c>
      <c r="F100" s="12" t="s">
        <v>54</v>
      </c>
      <c r="G100" s="15" t="s">
        <v>13</v>
      </c>
    </row>
    <row r="101" spans="1:7" ht="25.5" customHeight="1">
      <c r="A101" s="12">
        <v>99</v>
      </c>
      <c r="B101" s="12" t="s">
        <v>222</v>
      </c>
      <c r="C101" s="13" t="s">
        <v>9</v>
      </c>
      <c r="D101" s="14" t="s">
        <v>223</v>
      </c>
      <c r="E101" s="12" t="s">
        <v>211</v>
      </c>
      <c r="F101" s="12" t="s">
        <v>54</v>
      </c>
      <c r="G101" s="15" t="s">
        <v>13</v>
      </c>
    </row>
    <row r="102" spans="1:7" ht="25.5" customHeight="1">
      <c r="A102" s="12">
        <v>100</v>
      </c>
      <c r="B102" s="12" t="s">
        <v>224</v>
      </c>
      <c r="C102" s="13" t="s">
        <v>9</v>
      </c>
      <c r="D102" s="14" t="s">
        <v>225</v>
      </c>
      <c r="E102" s="12" t="s">
        <v>211</v>
      </c>
      <c r="F102" s="12" t="s">
        <v>54</v>
      </c>
      <c r="G102" s="15" t="s">
        <v>13</v>
      </c>
    </row>
    <row r="103" spans="1:7" ht="25.5" customHeight="1">
      <c r="A103" s="12">
        <v>101</v>
      </c>
      <c r="B103" s="12" t="s">
        <v>226</v>
      </c>
      <c r="C103" s="13" t="s">
        <v>9</v>
      </c>
      <c r="D103" s="14" t="s">
        <v>227</v>
      </c>
      <c r="E103" s="12" t="s">
        <v>211</v>
      </c>
      <c r="F103" s="12" t="s">
        <v>54</v>
      </c>
      <c r="G103" s="15" t="s">
        <v>13</v>
      </c>
    </row>
    <row r="104" spans="1:7" ht="25.5" customHeight="1">
      <c r="A104" s="12">
        <v>102</v>
      </c>
      <c r="B104" s="12" t="s">
        <v>228</v>
      </c>
      <c r="C104" s="13" t="s">
        <v>9</v>
      </c>
      <c r="D104" s="14" t="s">
        <v>229</v>
      </c>
      <c r="E104" s="12" t="s">
        <v>211</v>
      </c>
      <c r="F104" s="12" t="s">
        <v>54</v>
      </c>
      <c r="G104" s="15" t="s">
        <v>13</v>
      </c>
    </row>
    <row r="105" spans="1:7" ht="25.5" customHeight="1">
      <c r="A105" s="12">
        <v>103</v>
      </c>
      <c r="B105" s="12" t="s">
        <v>230</v>
      </c>
      <c r="C105" s="13" t="s">
        <v>9</v>
      </c>
      <c r="D105" s="14" t="s">
        <v>231</v>
      </c>
      <c r="E105" s="12" t="s">
        <v>211</v>
      </c>
      <c r="F105" s="12" t="s">
        <v>54</v>
      </c>
      <c r="G105" s="15" t="s">
        <v>13</v>
      </c>
    </row>
    <row r="106" spans="1:7" ht="25.5" customHeight="1">
      <c r="A106" s="12">
        <v>104</v>
      </c>
      <c r="B106" s="12" t="s">
        <v>232</v>
      </c>
      <c r="C106" s="13" t="s">
        <v>19</v>
      </c>
      <c r="D106" s="14" t="s">
        <v>233</v>
      </c>
      <c r="E106" s="12" t="s">
        <v>211</v>
      </c>
      <c r="F106" s="12" t="s">
        <v>54</v>
      </c>
      <c r="G106" s="15" t="s">
        <v>13</v>
      </c>
    </row>
    <row r="107" spans="1:7" ht="25.5" customHeight="1">
      <c r="A107" s="12">
        <v>105</v>
      </c>
      <c r="B107" s="12" t="s">
        <v>234</v>
      </c>
      <c r="C107" s="13" t="s">
        <v>9</v>
      </c>
      <c r="D107" s="14" t="s">
        <v>235</v>
      </c>
      <c r="E107" s="12" t="s">
        <v>211</v>
      </c>
      <c r="F107" s="12" t="s">
        <v>54</v>
      </c>
      <c r="G107" s="15" t="s">
        <v>13</v>
      </c>
    </row>
    <row r="108" spans="1:7" ht="25.5" customHeight="1">
      <c r="A108" s="12">
        <v>106</v>
      </c>
      <c r="B108" s="12" t="s">
        <v>236</v>
      </c>
      <c r="C108" s="13" t="s">
        <v>19</v>
      </c>
      <c r="D108" s="14" t="s">
        <v>237</v>
      </c>
      <c r="E108" s="12" t="s">
        <v>211</v>
      </c>
      <c r="F108" s="12" t="s">
        <v>54</v>
      </c>
      <c r="G108" s="15" t="s">
        <v>13</v>
      </c>
    </row>
    <row r="109" spans="1:7" ht="25.5" customHeight="1">
      <c r="A109" s="12">
        <v>107</v>
      </c>
      <c r="B109" s="12" t="s">
        <v>238</v>
      </c>
      <c r="C109" s="13" t="s">
        <v>9</v>
      </c>
      <c r="D109" s="14" t="s">
        <v>239</v>
      </c>
      <c r="E109" s="12" t="s">
        <v>211</v>
      </c>
      <c r="F109" s="12" t="s">
        <v>54</v>
      </c>
      <c r="G109" s="15" t="s">
        <v>13</v>
      </c>
    </row>
    <row r="110" spans="1:7" ht="25.5" customHeight="1">
      <c r="A110" s="12">
        <v>108</v>
      </c>
      <c r="B110" s="12" t="s">
        <v>240</v>
      </c>
      <c r="C110" s="13" t="s">
        <v>9</v>
      </c>
      <c r="D110" s="14" t="s">
        <v>241</v>
      </c>
      <c r="E110" s="12" t="s">
        <v>211</v>
      </c>
      <c r="F110" s="12" t="s">
        <v>54</v>
      </c>
      <c r="G110" s="15" t="s">
        <v>13</v>
      </c>
    </row>
    <row r="111" spans="1:7" ht="25.5" customHeight="1">
      <c r="A111" s="12">
        <v>109</v>
      </c>
      <c r="B111" s="12" t="s">
        <v>242</v>
      </c>
      <c r="C111" s="13" t="s">
        <v>9</v>
      </c>
      <c r="D111" s="14" t="s">
        <v>243</v>
      </c>
      <c r="E111" s="12" t="s">
        <v>211</v>
      </c>
      <c r="F111" s="12" t="s">
        <v>54</v>
      </c>
      <c r="G111" s="15" t="s">
        <v>13</v>
      </c>
    </row>
    <row r="112" spans="1:7" ht="25.5" customHeight="1">
      <c r="A112" s="12">
        <v>110</v>
      </c>
      <c r="B112" s="12" t="s">
        <v>244</v>
      </c>
      <c r="C112" s="13" t="s">
        <v>9</v>
      </c>
      <c r="D112" s="14" t="s">
        <v>245</v>
      </c>
      <c r="E112" s="12" t="s">
        <v>211</v>
      </c>
      <c r="F112" s="12" t="s">
        <v>54</v>
      </c>
      <c r="G112" s="15" t="s">
        <v>13</v>
      </c>
    </row>
    <row r="113" spans="1:7" ht="25.5" customHeight="1">
      <c r="A113" s="12">
        <v>111</v>
      </c>
      <c r="B113" s="12" t="s">
        <v>246</v>
      </c>
      <c r="C113" s="13" t="s">
        <v>9</v>
      </c>
      <c r="D113" s="14" t="s">
        <v>247</v>
      </c>
      <c r="E113" s="12" t="s">
        <v>211</v>
      </c>
      <c r="F113" s="12" t="s">
        <v>54</v>
      </c>
      <c r="G113" s="15" t="s">
        <v>13</v>
      </c>
    </row>
    <row r="114" spans="1:7" ht="25.5" customHeight="1">
      <c r="A114" s="12">
        <v>112</v>
      </c>
      <c r="B114" s="12" t="s">
        <v>248</v>
      </c>
      <c r="C114" s="13" t="s">
        <v>9</v>
      </c>
      <c r="D114" s="14" t="s">
        <v>249</v>
      </c>
      <c r="E114" s="12" t="s">
        <v>211</v>
      </c>
      <c r="F114" s="12" t="s">
        <v>54</v>
      </c>
      <c r="G114" s="15" t="s">
        <v>13</v>
      </c>
    </row>
    <row r="115" spans="1:7" ht="25.5" customHeight="1">
      <c r="A115" s="12">
        <v>113</v>
      </c>
      <c r="B115" s="12" t="s">
        <v>250</v>
      </c>
      <c r="C115" s="13" t="s">
        <v>9</v>
      </c>
      <c r="D115" s="14" t="s">
        <v>251</v>
      </c>
      <c r="E115" s="12" t="s">
        <v>211</v>
      </c>
      <c r="F115" s="12" t="s">
        <v>54</v>
      </c>
      <c r="G115" s="15" t="s">
        <v>13</v>
      </c>
    </row>
    <row r="116" spans="1:7" ht="25.5" customHeight="1">
      <c r="A116" s="12">
        <v>114</v>
      </c>
      <c r="B116" s="12" t="s">
        <v>252</v>
      </c>
      <c r="C116" s="13" t="s">
        <v>9</v>
      </c>
      <c r="D116" s="14" t="s">
        <v>253</v>
      </c>
      <c r="E116" s="12" t="s">
        <v>211</v>
      </c>
      <c r="F116" s="12" t="s">
        <v>54</v>
      </c>
      <c r="G116" s="15" t="s">
        <v>13</v>
      </c>
    </row>
    <row r="117" spans="1:7" ht="25.5" customHeight="1">
      <c r="A117" s="12">
        <v>115</v>
      </c>
      <c r="B117" s="12" t="s">
        <v>254</v>
      </c>
      <c r="C117" s="13" t="s">
        <v>9</v>
      </c>
      <c r="D117" s="14" t="s">
        <v>255</v>
      </c>
      <c r="E117" s="12" t="s">
        <v>211</v>
      </c>
      <c r="F117" s="12" t="s">
        <v>54</v>
      </c>
      <c r="G117" s="15" t="s">
        <v>13</v>
      </c>
    </row>
    <row r="118" spans="1:7" ht="25.5" customHeight="1">
      <c r="A118" s="12">
        <v>116</v>
      </c>
      <c r="B118" s="12" t="s">
        <v>256</v>
      </c>
      <c r="C118" s="13" t="s">
        <v>9</v>
      </c>
      <c r="D118" s="14" t="s">
        <v>257</v>
      </c>
      <c r="E118" s="12" t="s">
        <v>211</v>
      </c>
      <c r="F118" s="12" t="s">
        <v>54</v>
      </c>
      <c r="G118" s="15" t="s">
        <v>13</v>
      </c>
    </row>
    <row r="119" spans="1:7" ht="25.5" customHeight="1">
      <c r="A119" s="12">
        <v>117</v>
      </c>
      <c r="B119" s="12" t="s">
        <v>258</v>
      </c>
      <c r="C119" s="13" t="s">
        <v>19</v>
      </c>
      <c r="D119" s="14" t="s">
        <v>259</v>
      </c>
      <c r="E119" s="12" t="s">
        <v>211</v>
      </c>
      <c r="F119" s="12" t="s">
        <v>54</v>
      </c>
      <c r="G119" s="15" t="s">
        <v>13</v>
      </c>
    </row>
    <row r="120" spans="1:7" ht="25.5" customHeight="1">
      <c r="A120" s="12">
        <v>118</v>
      </c>
      <c r="B120" s="12" t="s">
        <v>260</v>
      </c>
      <c r="C120" s="13" t="s">
        <v>9</v>
      </c>
      <c r="D120" s="14" t="s">
        <v>261</v>
      </c>
      <c r="E120" s="12" t="s">
        <v>211</v>
      </c>
      <c r="F120" s="12" t="s">
        <v>54</v>
      </c>
      <c r="G120" s="15" t="s">
        <v>13</v>
      </c>
    </row>
    <row r="121" spans="1:7" ht="25.5" customHeight="1">
      <c r="A121" s="12">
        <v>119</v>
      </c>
      <c r="B121" s="12" t="s">
        <v>262</v>
      </c>
      <c r="C121" s="13" t="s">
        <v>9</v>
      </c>
      <c r="D121" s="14" t="s">
        <v>263</v>
      </c>
      <c r="E121" s="12" t="s">
        <v>211</v>
      </c>
      <c r="F121" s="12" t="s">
        <v>54</v>
      </c>
      <c r="G121" s="15" t="s">
        <v>13</v>
      </c>
    </row>
    <row r="122" spans="1:7" ht="25.5" customHeight="1">
      <c r="A122" s="12">
        <v>120</v>
      </c>
      <c r="B122" s="12" t="s">
        <v>264</v>
      </c>
      <c r="C122" s="13" t="s">
        <v>9</v>
      </c>
      <c r="D122" s="14" t="s">
        <v>265</v>
      </c>
      <c r="E122" s="12" t="s">
        <v>211</v>
      </c>
      <c r="F122" s="12" t="s">
        <v>54</v>
      </c>
      <c r="G122" s="15" t="s">
        <v>13</v>
      </c>
    </row>
    <row r="123" spans="1:7" ht="25.5" customHeight="1">
      <c r="A123" s="12">
        <v>121</v>
      </c>
      <c r="B123" s="12" t="s">
        <v>266</v>
      </c>
      <c r="C123" s="13" t="s">
        <v>9</v>
      </c>
      <c r="D123" s="14" t="s">
        <v>267</v>
      </c>
      <c r="E123" s="12" t="s">
        <v>211</v>
      </c>
      <c r="F123" s="12" t="s">
        <v>54</v>
      </c>
      <c r="G123" s="15" t="s">
        <v>13</v>
      </c>
    </row>
    <row r="124" spans="1:7" ht="25.5" customHeight="1">
      <c r="A124" s="12">
        <v>122</v>
      </c>
      <c r="B124" s="12" t="s">
        <v>268</v>
      </c>
      <c r="C124" s="13" t="s">
        <v>9</v>
      </c>
      <c r="D124" s="14" t="s">
        <v>269</v>
      </c>
      <c r="E124" s="12" t="s">
        <v>211</v>
      </c>
      <c r="F124" s="12" t="s">
        <v>54</v>
      </c>
      <c r="G124" s="15" t="s">
        <v>13</v>
      </c>
    </row>
    <row r="125" spans="1:7" ht="25.5" customHeight="1">
      <c r="A125" s="12">
        <v>123</v>
      </c>
      <c r="B125" s="12" t="s">
        <v>270</v>
      </c>
      <c r="C125" s="13" t="s">
        <v>9</v>
      </c>
      <c r="D125" s="14" t="s">
        <v>271</v>
      </c>
      <c r="E125" s="12" t="s">
        <v>211</v>
      </c>
      <c r="F125" s="12" t="s">
        <v>54</v>
      </c>
      <c r="G125" s="15" t="s">
        <v>13</v>
      </c>
    </row>
    <row r="126" spans="1:7" ht="25.5" customHeight="1">
      <c r="A126" s="12">
        <v>124</v>
      </c>
      <c r="B126" s="12" t="s">
        <v>272</v>
      </c>
      <c r="C126" s="13" t="s">
        <v>9</v>
      </c>
      <c r="D126" s="14" t="s">
        <v>273</v>
      </c>
      <c r="E126" s="12" t="s">
        <v>211</v>
      </c>
      <c r="F126" s="12" t="s">
        <v>54</v>
      </c>
      <c r="G126" s="15" t="s">
        <v>13</v>
      </c>
    </row>
    <row r="127" spans="1:7" ht="25.5" customHeight="1">
      <c r="A127" s="12">
        <v>125</v>
      </c>
      <c r="B127" s="12" t="s">
        <v>274</v>
      </c>
      <c r="C127" s="13" t="s">
        <v>9</v>
      </c>
      <c r="D127" s="14" t="s">
        <v>275</v>
      </c>
      <c r="E127" s="12" t="s">
        <v>211</v>
      </c>
      <c r="F127" s="12" t="s">
        <v>54</v>
      </c>
      <c r="G127" s="15" t="s">
        <v>13</v>
      </c>
    </row>
    <row r="128" spans="1:7" ht="25.5" customHeight="1">
      <c r="A128" s="12">
        <v>126</v>
      </c>
      <c r="B128" s="12" t="s">
        <v>276</v>
      </c>
      <c r="C128" s="13" t="s">
        <v>9</v>
      </c>
      <c r="D128" s="14" t="s">
        <v>277</v>
      </c>
      <c r="E128" s="12" t="s">
        <v>211</v>
      </c>
      <c r="F128" s="12" t="s">
        <v>54</v>
      </c>
      <c r="G128" s="15" t="s">
        <v>13</v>
      </c>
    </row>
    <row r="129" spans="1:7" ht="25.5" customHeight="1">
      <c r="A129" s="12">
        <v>127</v>
      </c>
      <c r="B129" s="12" t="s">
        <v>278</v>
      </c>
      <c r="C129" s="13" t="s">
        <v>9</v>
      </c>
      <c r="D129" s="14" t="s">
        <v>279</v>
      </c>
      <c r="E129" s="12" t="s">
        <v>211</v>
      </c>
      <c r="F129" s="12" t="s">
        <v>54</v>
      </c>
      <c r="G129" s="15" t="s">
        <v>13</v>
      </c>
    </row>
    <row r="130" spans="1:7" ht="25.5" customHeight="1">
      <c r="A130" s="12">
        <v>128</v>
      </c>
      <c r="B130" s="12" t="s">
        <v>280</v>
      </c>
      <c r="C130" s="13" t="s">
        <v>9</v>
      </c>
      <c r="D130" s="14" t="s">
        <v>281</v>
      </c>
      <c r="E130" s="12" t="s">
        <v>211</v>
      </c>
      <c r="F130" s="12" t="s">
        <v>54</v>
      </c>
      <c r="G130" s="15" t="s">
        <v>13</v>
      </c>
    </row>
    <row r="131" spans="1:7" ht="25.5" customHeight="1">
      <c r="A131" s="12">
        <v>129</v>
      </c>
      <c r="B131" s="12" t="s">
        <v>282</v>
      </c>
      <c r="C131" s="13" t="s">
        <v>9</v>
      </c>
      <c r="D131" s="14" t="s">
        <v>283</v>
      </c>
      <c r="E131" s="12" t="s">
        <v>211</v>
      </c>
      <c r="F131" s="12" t="s">
        <v>54</v>
      </c>
      <c r="G131" s="15" t="s">
        <v>13</v>
      </c>
    </row>
    <row r="132" spans="1:7" ht="25.5" customHeight="1">
      <c r="A132" s="12">
        <v>130</v>
      </c>
      <c r="B132" s="12" t="s">
        <v>284</v>
      </c>
      <c r="C132" s="13" t="s">
        <v>9</v>
      </c>
      <c r="D132" s="14" t="s">
        <v>285</v>
      </c>
      <c r="E132" s="12" t="s">
        <v>211</v>
      </c>
      <c r="F132" s="12" t="s">
        <v>54</v>
      </c>
      <c r="G132" s="15" t="s">
        <v>13</v>
      </c>
    </row>
    <row r="133" spans="1:7" ht="25.5" customHeight="1">
      <c r="A133" s="12">
        <v>131</v>
      </c>
      <c r="B133" s="12" t="s">
        <v>286</v>
      </c>
      <c r="C133" s="13" t="s">
        <v>9</v>
      </c>
      <c r="D133" s="14" t="s">
        <v>287</v>
      </c>
      <c r="E133" s="12" t="s">
        <v>211</v>
      </c>
      <c r="F133" s="12" t="s">
        <v>54</v>
      </c>
      <c r="G133" s="15" t="s">
        <v>13</v>
      </c>
    </row>
    <row r="134" spans="1:7" ht="25.5" customHeight="1">
      <c r="A134" s="12">
        <v>132</v>
      </c>
      <c r="B134" s="12" t="s">
        <v>288</v>
      </c>
      <c r="C134" s="13" t="s">
        <v>9</v>
      </c>
      <c r="D134" s="14" t="s">
        <v>289</v>
      </c>
      <c r="E134" s="12" t="s">
        <v>211</v>
      </c>
      <c r="F134" s="12" t="s">
        <v>54</v>
      </c>
      <c r="G134" s="15" t="s">
        <v>13</v>
      </c>
    </row>
    <row r="135" spans="1:7" ht="25.5" customHeight="1">
      <c r="A135" s="12">
        <v>133</v>
      </c>
      <c r="B135" s="12" t="s">
        <v>290</v>
      </c>
      <c r="C135" s="13" t="s">
        <v>9</v>
      </c>
      <c r="D135" s="14" t="s">
        <v>291</v>
      </c>
      <c r="E135" s="12" t="s">
        <v>211</v>
      </c>
      <c r="F135" s="12" t="s">
        <v>54</v>
      </c>
      <c r="G135" s="15" t="s">
        <v>13</v>
      </c>
    </row>
    <row r="136" spans="1:7" ht="25.5" customHeight="1">
      <c r="A136" s="12">
        <v>134</v>
      </c>
      <c r="B136" s="12" t="s">
        <v>292</v>
      </c>
      <c r="C136" s="13" t="s">
        <v>19</v>
      </c>
      <c r="D136" s="14" t="s">
        <v>293</v>
      </c>
      <c r="E136" s="12" t="s">
        <v>211</v>
      </c>
      <c r="F136" s="12" t="s">
        <v>54</v>
      </c>
      <c r="G136" s="15" t="s">
        <v>13</v>
      </c>
    </row>
    <row r="137" spans="1:7" ht="25.5" customHeight="1">
      <c r="A137" s="12">
        <v>135</v>
      </c>
      <c r="B137" s="12" t="s">
        <v>294</v>
      </c>
      <c r="C137" s="13" t="s">
        <v>9</v>
      </c>
      <c r="D137" s="14" t="s">
        <v>295</v>
      </c>
      <c r="E137" s="12" t="s">
        <v>211</v>
      </c>
      <c r="F137" s="12" t="s">
        <v>54</v>
      </c>
      <c r="G137" s="15" t="s">
        <v>13</v>
      </c>
    </row>
    <row r="138" spans="1:7" ht="25.5" customHeight="1">
      <c r="A138" s="12">
        <v>136</v>
      </c>
      <c r="B138" s="12" t="s">
        <v>296</v>
      </c>
      <c r="C138" s="13" t="s">
        <v>9</v>
      </c>
      <c r="D138" s="14" t="s">
        <v>297</v>
      </c>
      <c r="E138" s="12" t="s">
        <v>211</v>
      </c>
      <c r="F138" s="12" t="s">
        <v>54</v>
      </c>
      <c r="G138" s="15" t="s">
        <v>13</v>
      </c>
    </row>
    <row r="139" spans="1:7" ht="25.5" customHeight="1">
      <c r="A139" s="12">
        <v>137</v>
      </c>
      <c r="B139" s="12" t="s">
        <v>298</v>
      </c>
      <c r="C139" s="13" t="s">
        <v>9</v>
      </c>
      <c r="D139" s="14" t="s">
        <v>299</v>
      </c>
      <c r="E139" s="13" t="s">
        <v>300</v>
      </c>
      <c r="F139" s="12" t="s">
        <v>12</v>
      </c>
      <c r="G139" s="15" t="s">
        <v>13</v>
      </c>
    </row>
    <row r="140" spans="1:7" ht="25.5" customHeight="1">
      <c r="A140" s="12">
        <v>138</v>
      </c>
      <c r="B140" s="12" t="s">
        <v>301</v>
      </c>
      <c r="C140" s="13" t="s">
        <v>9</v>
      </c>
      <c r="D140" s="14" t="s">
        <v>302</v>
      </c>
      <c r="E140" s="13" t="s">
        <v>300</v>
      </c>
      <c r="F140" s="12" t="s">
        <v>12</v>
      </c>
      <c r="G140" s="15" t="s">
        <v>13</v>
      </c>
    </row>
    <row r="141" spans="1:7" ht="25.5" customHeight="1">
      <c r="A141" s="12">
        <v>139</v>
      </c>
      <c r="B141" s="12" t="s">
        <v>303</v>
      </c>
      <c r="C141" s="13" t="s">
        <v>9</v>
      </c>
      <c r="D141" s="14" t="s">
        <v>304</v>
      </c>
      <c r="E141" s="13" t="s">
        <v>300</v>
      </c>
      <c r="F141" s="12" t="s">
        <v>12</v>
      </c>
      <c r="G141" s="15" t="s">
        <v>13</v>
      </c>
    </row>
    <row r="142" spans="1:7" ht="25.5" customHeight="1">
      <c r="A142" s="12">
        <v>140</v>
      </c>
      <c r="B142" s="12" t="s">
        <v>305</v>
      </c>
      <c r="C142" s="13" t="s">
        <v>19</v>
      </c>
      <c r="D142" s="14" t="s">
        <v>306</v>
      </c>
      <c r="E142" s="12" t="s">
        <v>307</v>
      </c>
      <c r="F142" s="12" t="s">
        <v>31</v>
      </c>
      <c r="G142" s="15" t="s">
        <v>13</v>
      </c>
    </row>
    <row r="143" spans="1:7" ht="25.5" customHeight="1">
      <c r="A143" s="12">
        <v>141</v>
      </c>
      <c r="B143" s="12" t="s">
        <v>308</v>
      </c>
      <c r="C143" s="13" t="s">
        <v>9</v>
      </c>
      <c r="D143" s="14" t="s">
        <v>309</v>
      </c>
      <c r="E143" s="12" t="s">
        <v>307</v>
      </c>
      <c r="F143" s="12" t="s">
        <v>31</v>
      </c>
      <c r="G143" s="15" t="s">
        <v>13</v>
      </c>
    </row>
    <row r="144" spans="1:7" ht="25.5" customHeight="1">
      <c r="A144" s="12">
        <v>142</v>
      </c>
      <c r="B144" s="12" t="s">
        <v>310</v>
      </c>
      <c r="C144" s="13" t="s">
        <v>9</v>
      </c>
      <c r="D144" s="14" t="s">
        <v>311</v>
      </c>
      <c r="E144" s="12" t="s">
        <v>307</v>
      </c>
      <c r="F144" s="12" t="s">
        <v>31</v>
      </c>
      <c r="G144" s="15" t="s">
        <v>13</v>
      </c>
    </row>
    <row r="145" spans="1:7" ht="25.5" customHeight="1">
      <c r="A145" s="12">
        <v>143</v>
      </c>
      <c r="B145" s="12" t="s">
        <v>312</v>
      </c>
      <c r="C145" s="13" t="s">
        <v>9</v>
      </c>
      <c r="D145" s="14" t="s">
        <v>313</v>
      </c>
      <c r="E145" s="12" t="s">
        <v>307</v>
      </c>
      <c r="F145" s="12" t="s">
        <v>31</v>
      </c>
      <c r="G145" s="15" t="s">
        <v>13</v>
      </c>
    </row>
    <row r="146" spans="1:7" ht="25.5" customHeight="1">
      <c r="A146" s="12">
        <v>144</v>
      </c>
      <c r="B146" s="12" t="s">
        <v>314</v>
      </c>
      <c r="C146" s="13" t="s">
        <v>19</v>
      </c>
      <c r="D146" s="14" t="s">
        <v>315</v>
      </c>
      <c r="E146" s="12" t="s">
        <v>307</v>
      </c>
      <c r="F146" s="12" t="s">
        <v>31</v>
      </c>
      <c r="G146" s="15" t="s">
        <v>13</v>
      </c>
    </row>
    <row r="147" spans="1:7" ht="25.5" customHeight="1">
      <c r="A147" s="12">
        <v>145</v>
      </c>
      <c r="B147" s="12" t="s">
        <v>316</v>
      </c>
      <c r="C147" s="13" t="s">
        <v>9</v>
      </c>
      <c r="D147" s="14" t="s">
        <v>317</v>
      </c>
      <c r="E147" s="12" t="s">
        <v>307</v>
      </c>
      <c r="F147" s="12" t="s">
        <v>31</v>
      </c>
      <c r="G147" s="15" t="s">
        <v>13</v>
      </c>
    </row>
    <row r="148" spans="1:7" ht="25.5" customHeight="1">
      <c r="A148" s="12">
        <v>146</v>
      </c>
      <c r="B148" s="12" t="s">
        <v>318</v>
      </c>
      <c r="C148" s="13" t="s">
        <v>19</v>
      </c>
      <c r="D148" s="14" t="s">
        <v>319</v>
      </c>
      <c r="E148" s="12" t="s">
        <v>307</v>
      </c>
      <c r="F148" s="12" t="s">
        <v>31</v>
      </c>
      <c r="G148" s="15" t="s">
        <v>13</v>
      </c>
    </row>
    <row r="149" spans="1:7" ht="25.5" customHeight="1">
      <c r="A149" s="12">
        <v>147</v>
      </c>
      <c r="B149" s="12" t="s">
        <v>320</v>
      </c>
      <c r="C149" s="13" t="s">
        <v>19</v>
      </c>
      <c r="D149" s="14" t="s">
        <v>321</v>
      </c>
      <c r="E149" s="12" t="s">
        <v>307</v>
      </c>
      <c r="F149" s="12" t="s">
        <v>31</v>
      </c>
      <c r="G149" s="15" t="s">
        <v>13</v>
      </c>
    </row>
    <row r="150" spans="1:7" ht="25.5" customHeight="1">
      <c r="A150" s="12">
        <v>148</v>
      </c>
      <c r="B150" s="12" t="s">
        <v>322</v>
      </c>
      <c r="C150" s="13" t="s">
        <v>19</v>
      </c>
      <c r="D150" s="14" t="s">
        <v>323</v>
      </c>
      <c r="E150" s="12" t="s">
        <v>307</v>
      </c>
      <c r="F150" s="12" t="s">
        <v>31</v>
      </c>
      <c r="G150" s="15" t="s">
        <v>13</v>
      </c>
    </row>
    <row r="151" spans="1:7" ht="25.5" customHeight="1">
      <c r="A151" s="12">
        <v>149</v>
      </c>
      <c r="B151" s="12" t="s">
        <v>324</v>
      </c>
      <c r="C151" s="13" t="s">
        <v>9</v>
      </c>
      <c r="D151" s="14" t="s">
        <v>325</v>
      </c>
      <c r="E151" s="12" t="s">
        <v>307</v>
      </c>
      <c r="F151" s="12" t="s">
        <v>31</v>
      </c>
      <c r="G151" s="15" t="s">
        <v>13</v>
      </c>
    </row>
    <row r="152" spans="1:7" ht="25.5" customHeight="1">
      <c r="A152" s="12">
        <v>150</v>
      </c>
      <c r="B152" s="12" t="s">
        <v>326</v>
      </c>
      <c r="C152" s="13" t="s">
        <v>19</v>
      </c>
      <c r="D152" s="14" t="s">
        <v>327</v>
      </c>
      <c r="E152" s="12" t="s">
        <v>307</v>
      </c>
      <c r="F152" s="12" t="s">
        <v>31</v>
      </c>
      <c r="G152" s="15" t="s">
        <v>13</v>
      </c>
    </row>
    <row r="153" spans="1:7" ht="25.5" customHeight="1">
      <c r="A153" s="12">
        <v>151</v>
      </c>
      <c r="B153" s="12" t="s">
        <v>328</v>
      </c>
      <c r="C153" s="13" t="s">
        <v>9</v>
      </c>
      <c r="D153" s="14" t="s">
        <v>329</v>
      </c>
      <c r="E153" s="13" t="s">
        <v>330</v>
      </c>
      <c r="F153" s="12" t="s">
        <v>31</v>
      </c>
      <c r="G153" s="15" t="s">
        <v>13</v>
      </c>
    </row>
    <row r="154" spans="1:7" ht="25.5" customHeight="1">
      <c r="A154" s="12">
        <v>152</v>
      </c>
      <c r="B154" s="12" t="s">
        <v>331</v>
      </c>
      <c r="C154" s="13" t="s">
        <v>9</v>
      </c>
      <c r="D154" s="14" t="s">
        <v>332</v>
      </c>
      <c r="E154" s="13" t="s">
        <v>330</v>
      </c>
      <c r="F154" s="12" t="s">
        <v>31</v>
      </c>
      <c r="G154" s="15" t="s">
        <v>13</v>
      </c>
    </row>
    <row r="155" spans="1:7" ht="25.5" customHeight="1">
      <c r="A155" s="12">
        <v>153</v>
      </c>
      <c r="B155" s="12" t="s">
        <v>333</v>
      </c>
      <c r="C155" s="13" t="s">
        <v>9</v>
      </c>
      <c r="D155" s="14" t="s">
        <v>334</v>
      </c>
      <c r="E155" s="13" t="s">
        <v>330</v>
      </c>
      <c r="F155" s="12" t="s">
        <v>31</v>
      </c>
      <c r="G155" s="15" t="s">
        <v>13</v>
      </c>
    </row>
    <row r="156" spans="1:7" ht="25.5" customHeight="1">
      <c r="A156" s="12">
        <v>154</v>
      </c>
      <c r="B156" s="12" t="s">
        <v>335</v>
      </c>
      <c r="C156" s="13" t="s">
        <v>9</v>
      </c>
      <c r="D156" s="14" t="s">
        <v>336</v>
      </c>
      <c r="E156" s="12" t="s">
        <v>337</v>
      </c>
      <c r="F156" s="12" t="s">
        <v>12</v>
      </c>
      <c r="G156" s="15" t="s">
        <v>13</v>
      </c>
    </row>
    <row r="157" spans="1:7" ht="25.5" customHeight="1">
      <c r="A157" s="12">
        <v>155</v>
      </c>
      <c r="B157" s="12" t="s">
        <v>338</v>
      </c>
      <c r="C157" s="13" t="s">
        <v>9</v>
      </c>
      <c r="D157" s="14" t="s">
        <v>339</v>
      </c>
      <c r="E157" s="12" t="s">
        <v>337</v>
      </c>
      <c r="F157" s="12" t="s">
        <v>12</v>
      </c>
      <c r="G157" s="15" t="s">
        <v>13</v>
      </c>
    </row>
    <row r="158" spans="1:7" ht="25.5" customHeight="1">
      <c r="A158" s="12">
        <v>156</v>
      </c>
      <c r="B158" s="12" t="s">
        <v>340</v>
      </c>
      <c r="C158" s="13" t="s">
        <v>9</v>
      </c>
      <c r="D158" s="14" t="s">
        <v>341</v>
      </c>
      <c r="E158" s="12" t="s">
        <v>337</v>
      </c>
      <c r="F158" s="12" t="s">
        <v>12</v>
      </c>
      <c r="G158" s="15" t="s">
        <v>13</v>
      </c>
    </row>
    <row r="159" spans="1:7" ht="25.5" customHeight="1">
      <c r="A159" s="12">
        <v>157</v>
      </c>
      <c r="B159" s="12" t="s">
        <v>342</v>
      </c>
      <c r="C159" s="13" t="s">
        <v>9</v>
      </c>
      <c r="D159" s="14" t="s">
        <v>343</v>
      </c>
      <c r="E159" s="12" t="s">
        <v>344</v>
      </c>
      <c r="F159" s="12" t="s">
        <v>22</v>
      </c>
      <c r="G159" s="15" t="s">
        <v>13</v>
      </c>
    </row>
    <row r="160" spans="1:7" ht="25.5" customHeight="1">
      <c r="A160" s="12">
        <v>158</v>
      </c>
      <c r="B160" s="12" t="s">
        <v>345</v>
      </c>
      <c r="C160" s="13" t="s">
        <v>9</v>
      </c>
      <c r="D160" s="14" t="s">
        <v>346</v>
      </c>
      <c r="E160" s="12" t="s">
        <v>344</v>
      </c>
      <c r="F160" s="12" t="s">
        <v>22</v>
      </c>
      <c r="G160" s="15" t="s">
        <v>13</v>
      </c>
    </row>
    <row r="161" spans="1:7" ht="25.5" customHeight="1">
      <c r="A161" s="12">
        <v>159</v>
      </c>
      <c r="B161" s="12" t="s">
        <v>347</v>
      </c>
      <c r="C161" s="13" t="s">
        <v>9</v>
      </c>
      <c r="D161" s="14" t="s">
        <v>348</v>
      </c>
      <c r="E161" s="12" t="s">
        <v>344</v>
      </c>
      <c r="F161" s="12" t="s">
        <v>22</v>
      </c>
      <c r="G161" s="15" t="s">
        <v>13</v>
      </c>
    </row>
    <row r="162" spans="1:7" ht="25.5" customHeight="1">
      <c r="A162" s="12">
        <v>160</v>
      </c>
      <c r="B162" s="12" t="s">
        <v>349</v>
      </c>
      <c r="C162" s="13" t="s">
        <v>9</v>
      </c>
      <c r="D162" s="14" t="s">
        <v>350</v>
      </c>
      <c r="E162" s="12" t="s">
        <v>344</v>
      </c>
      <c r="F162" s="12" t="s">
        <v>22</v>
      </c>
      <c r="G162" s="15" t="s">
        <v>13</v>
      </c>
    </row>
    <row r="163" spans="1:7" ht="25.5" customHeight="1">
      <c r="A163" s="12">
        <v>161</v>
      </c>
      <c r="B163" s="12" t="s">
        <v>351</v>
      </c>
      <c r="C163" s="13" t="s">
        <v>9</v>
      </c>
      <c r="D163" s="14" t="s">
        <v>352</v>
      </c>
      <c r="E163" s="12" t="s">
        <v>344</v>
      </c>
      <c r="F163" s="12" t="s">
        <v>22</v>
      </c>
      <c r="G163" s="15" t="s">
        <v>13</v>
      </c>
    </row>
    <row r="164" spans="1:7" ht="25.5" customHeight="1">
      <c r="A164" s="12">
        <v>162</v>
      </c>
      <c r="B164" s="12" t="s">
        <v>353</v>
      </c>
      <c r="C164" s="13" t="s">
        <v>9</v>
      </c>
      <c r="D164" s="14" t="s">
        <v>354</v>
      </c>
      <c r="E164" s="12" t="s">
        <v>344</v>
      </c>
      <c r="F164" s="12" t="s">
        <v>22</v>
      </c>
      <c r="G164" s="15" t="s">
        <v>13</v>
      </c>
    </row>
    <row r="165" spans="1:7" ht="25.5" customHeight="1">
      <c r="A165" s="12">
        <v>163</v>
      </c>
      <c r="B165" s="12" t="s">
        <v>355</v>
      </c>
      <c r="C165" s="13" t="s">
        <v>9</v>
      </c>
      <c r="D165" s="14" t="s">
        <v>356</v>
      </c>
      <c r="E165" s="12" t="s">
        <v>344</v>
      </c>
      <c r="F165" s="12" t="s">
        <v>22</v>
      </c>
      <c r="G165" s="15" t="s">
        <v>13</v>
      </c>
    </row>
    <row r="166" spans="1:7" ht="25.5" customHeight="1">
      <c r="A166" s="12">
        <v>164</v>
      </c>
      <c r="B166" s="12" t="s">
        <v>357</v>
      </c>
      <c r="C166" s="13" t="s">
        <v>9</v>
      </c>
      <c r="D166" s="14" t="s">
        <v>358</v>
      </c>
      <c r="E166" s="12" t="s">
        <v>344</v>
      </c>
      <c r="F166" s="12" t="s">
        <v>22</v>
      </c>
      <c r="G166" s="15" t="s">
        <v>13</v>
      </c>
    </row>
    <row r="167" spans="1:7" ht="25.5" customHeight="1">
      <c r="A167" s="12">
        <v>165</v>
      </c>
      <c r="B167" s="12" t="s">
        <v>359</v>
      </c>
      <c r="C167" s="13" t="s">
        <v>9</v>
      </c>
      <c r="D167" s="14" t="s">
        <v>360</v>
      </c>
      <c r="E167" s="12" t="s">
        <v>344</v>
      </c>
      <c r="F167" s="12" t="s">
        <v>22</v>
      </c>
      <c r="G167" s="15" t="s">
        <v>13</v>
      </c>
    </row>
    <row r="168" spans="1:7" ht="25.5" customHeight="1">
      <c r="A168" s="12">
        <v>166</v>
      </c>
      <c r="B168" s="12" t="s">
        <v>361</v>
      </c>
      <c r="C168" s="13" t="s">
        <v>9</v>
      </c>
      <c r="D168" s="14" t="s">
        <v>362</v>
      </c>
      <c r="E168" s="12" t="s">
        <v>344</v>
      </c>
      <c r="F168" s="12" t="s">
        <v>22</v>
      </c>
      <c r="G168" s="15" t="s">
        <v>13</v>
      </c>
    </row>
    <row r="169" spans="1:7" ht="25.5" customHeight="1">
      <c r="A169" s="12">
        <v>167</v>
      </c>
      <c r="B169" s="12" t="s">
        <v>363</v>
      </c>
      <c r="C169" s="13" t="s">
        <v>9</v>
      </c>
      <c r="D169" s="14" t="s">
        <v>364</v>
      </c>
      <c r="E169" s="12" t="s">
        <v>344</v>
      </c>
      <c r="F169" s="12" t="s">
        <v>22</v>
      </c>
      <c r="G169" s="15" t="s">
        <v>13</v>
      </c>
    </row>
    <row r="170" spans="1:7" ht="25.5" customHeight="1">
      <c r="A170" s="12">
        <v>168</v>
      </c>
      <c r="B170" s="12" t="s">
        <v>365</v>
      </c>
      <c r="C170" s="13" t="s">
        <v>9</v>
      </c>
      <c r="D170" s="14" t="s">
        <v>366</v>
      </c>
      <c r="E170" s="12" t="s">
        <v>344</v>
      </c>
      <c r="F170" s="12" t="s">
        <v>22</v>
      </c>
      <c r="G170" s="15" t="s">
        <v>13</v>
      </c>
    </row>
    <row r="171" spans="1:7" ht="25.5" customHeight="1">
      <c r="A171" s="12">
        <v>169</v>
      </c>
      <c r="B171" s="12" t="s">
        <v>367</v>
      </c>
      <c r="C171" s="13" t="s">
        <v>9</v>
      </c>
      <c r="D171" s="14" t="s">
        <v>368</v>
      </c>
      <c r="E171" s="12" t="s">
        <v>344</v>
      </c>
      <c r="F171" s="12" t="s">
        <v>22</v>
      </c>
      <c r="G171" s="15" t="s">
        <v>13</v>
      </c>
    </row>
    <row r="172" spans="1:7" ht="25.5" customHeight="1">
      <c r="A172" s="12">
        <v>170</v>
      </c>
      <c r="B172" s="12" t="s">
        <v>369</v>
      </c>
      <c r="C172" s="13" t="s">
        <v>9</v>
      </c>
      <c r="D172" s="14" t="s">
        <v>370</v>
      </c>
      <c r="E172" s="12" t="s">
        <v>344</v>
      </c>
      <c r="F172" s="12" t="s">
        <v>22</v>
      </c>
      <c r="G172" s="15" t="s">
        <v>13</v>
      </c>
    </row>
    <row r="173" spans="1:7" ht="25.5" customHeight="1">
      <c r="A173" s="12">
        <v>171</v>
      </c>
      <c r="B173" s="12" t="s">
        <v>371</v>
      </c>
      <c r="C173" s="13" t="s">
        <v>9</v>
      </c>
      <c r="D173" s="14" t="s">
        <v>372</v>
      </c>
      <c r="E173" s="12" t="s">
        <v>344</v>
      </c>
      <c r="F173" s="12" t="s">
        <v>22</v>
      </c>
      <c r="G173" s="15" t="s">
        <v>13</v>
      </c>
    </row>
    <row r="174" spans="1:7" ht="25.5" customHeight="1">
      <c r="A174" s="12">
        <v>172</v>
      </c>
      <c r="B174" s="12" t="s">
        <v>373</v>
      </c>
      <c r="C174" s="13" t="s">
        <v>9</v>
      </c>
      <c r="D174" s="14" t="s">
        <v>374</v>
      </c>
      <c r="E174" s="12" t="s">
        <v>344</v>
      </c>
      <c r="F174" s="12" t="s">
        <v>22</v>
      </c>
      <c r="G174" s="15" t="s">
        <v>13</v>
      </c>
    </row>
    <row r="175" spans="1:7" ht="25.5" customHeight="1">
      <c r="A175" s="12">
        <v>173</v>
      </c>
      <c r="B175" s="12" t="s">
        <v>375</v>
      </c>
      <c r="C175" s="13" t="s">
        <v>9</v>
      </c>
      <c r="D175" s="14" t="s">
        <v>376</v>
      </c>
      <c r="E175" s="12" t="s">
        <v>344</v>
      </c>
      <c r="F175" s="12" t="s">
        <v>22</v>
      </c>
      <c r="G175" s="15" t="s">
        <v>13</v>
      </c>
    </row>
    <row r="176" spans="1:7" ht="25.5" customHeight="1">
      <c r="A176" s="12">
        <v>174</v>
      </c>
      <c r="B176" s="12" t="s">
        <v>377</v>
      </c>
      <c r="C176" s="13" t="s">
        <v>9</v>
      </c>
      <c r="D176" s="14" t="s">
        <v>378</v>
      </c>
      <c r="E176" s="12" t="s">
        <v>344</v>
      </c>
      <c r="F176" s="12" t="s">
        <v>22</v>
      </c>
      <c r="G176" s="15" t="s">
        <v>13</v>
      </c>
    </row>
    <row r="177" spans="1:7" ht="25.5" customHeight="1">
      <c r="A177" s="12">
        <v>175</v>
      </c>
      <c r="B177" s="12" t="s">
        <v>379</v>
      </c>
      <c r="C177" s="13" t="s">
        <v>9</v>
      </c>
      <c r="D177" s="14" t="s">
        <v>380</v>
      </c>
      <c r="E177" s="12" t="s">
        <v>344</v>
      </c>
      <c r="F177" s="12" t="s">
        <v>22</v>
      </c>
      <c r="G177" s="15" t="s">
        <v>13</v>
      </c>
    </row>
    <row r="178" spans="1:7" ht="25.5" customHeight="1">
      <c r="A178" s="12">
        <v>176</v>
      </c>
      <c r="B178" s="12" t="s">
        <v>381</v>
      </c>
      <c r="C178" s="13" t="s">
        <v>9</v>
      </c>
      <c r="D178" s="14" t="s">
        <v>382</v>
      </c>
      <c r="E178" s="12" t="s">
        <v>344</v>
      </c>
      <c r="F178" s="12" t="s">
        <v>22</v>
      </c>
      <c r="G178" s="15" t="s">
        <v>13</v>
      </c>
    </row>
    <row r="179" spans="1:7" ht="25.5" customHeight="1">
      <c r="A179" s="12">
        <v>177</v>
      </c>
      <c r="B179" s="12" t="s">
        <v>383</v>
      </c>
      <c r="C179" s="13" t="s">
        <v>9</v>
      </c>
      <c r="D179" s="14" t="s">
        <v>384</v>
      </c>
      <c r="E179" s="12" t="s">
        <v>385</v>
      </c>
      <c r="F179" s="12" t="s">
        <v>386</v>
      </c>
      <c r="G179" s="15" t="s">
        <v>13</v>
      </c>
    </row>
    <row r="180" spans="1:7" ht="25.5" customHeight="1">
      <c r="A180" s="12">
        <v>178</v>
      </c>
      <c r="B180" s="12" t="s">
        <v>387</v>
      </c>
      <c r="C180" s="13" t="s">
        <v>9</v>
      </c>
      <c r="D180" s="14" t="s">
        <v>388</v>
      </c>
      <c r="E180" s="12" t="s">
        <v>385</v>
      </c>
      <c r="F180" s="12" t="s">
        <v>386</v>
      </c>
      <c r="G180" s="15" t="s">
        <v>13</v>
      </c>
    </row>
    <row r="181" spans="1:7" ht="25.5" customHeight="1">
      <c r="A181" s="12">
        <v>179</v>
      </c>
      <c r="B181" s="12" t="s">
        <v>389</v>
      </c>
      <c r="C181" s="13" t="s">
        <v>9</v>
      </c>
      <c r="D181" s="14" t="s">
        <v>390</v>
      </c>
      <c r="E181" s="12" t="s">
        <v>385</v>
      </c>
      <c r="F181" s="12" t="s">
        <v>386</v>
      </c>
      <c r="G181" s="15" t="s">
        <v>13</v>
      </c>
    </row>
    <row r="182" spans="1:7" ht="25.5" customHeight="1">
      <c r="A182" s="12">
        <v>180</v>
      </c>
      <c r="B182" s="12" t="s">
        <v>391</v>
      </c>
      <c r="C182" s="13" t="s">
        <v>9</v>
      </c>
      <c r="D182" s="14" t="s">
        <v>392</v>
      </c>
      <c r="E182" s="12" t="s">
        <v>385</v>
      </c>
      <c r="F182" s="12" t="s">
        <v>386</v>
      </c>
      <c r="G182" s="15" t="s">
        <v>13</v>
      </c>
    </row>
    <row r="183" spans="1:7" ht="25.5" customHeight="1">
      <c r="A183" s="12">
        <v>181</v>
      </c>
      <c r="B183" s="12" t="s">
        <v>393</v>
      </c>
      <c r="C183" s="13" t="s">
        <v>9</v>
      </c>
      <c r="D183" s="14" t="s">
        <v>394</v>
      </c>
      <c r="E183" s="12" t="s">
        <v>385</v>
      </c>
      <c r="F183" s="12" t="s">
        <v>386</v>
      </c>
      <c r="G183" s="15" t="s">
        <v>13</v>
      </c>
    </row>
    <row r="184" spans="1:7" ht="25.5" customHeight="1">
      <c r="A184" s="12">
        <v>182</v>
      </c>
      <c r="B184" s="12" t="s">
        <v>395</v>
      </c>
      <c r="C184" s="13" t="s">
        <v>9</v>
      </c>
      <c r="D184" s="14" t="s">
        <v>396</v>
      </c>
      <c r="E184" s="12" t="s">
        <v>385</v>
      </c>
      <c r="F184" s="12" t="s">
        <v>386</v>
      </c>
      <c r="G184" s="15" t="s">
        <v>13</v>
      </c>
    </row>
    <row r="185" spans="1:7" ht="25.5" customHeight="1">
      <c r="A185" s="12">
        <v>183</v>
      </c>
      <c r="B185" s="12" t="s">
        <v>397</v>
      </c>
      <c r="C185" s="13" t="s">
        <v>9</v>
      </c>
      <c r="D185" s="14" t="s">
        <v>398</v>
      </c>
      <c r="E185" s="12" t="s">
        <v>385</v>
      </c>
      <c r="F185" s="12" t="s">
        <v>386</v>
      </c>
      <c r="G185" s="15" t="s">
        <v>13</v>
      </c>
    </row>
    <row r="186" spans="1:7" ht="25.5" customHeight="1">
      <c r="A186" s="12">
        <v>184</v>
      </c>
      <c r="B186" s="12" t="s">
        <v>399</v>
      </c>
      <c r="C186" s="13" t="s">
        <v>9</v>
      </c>
      <c r="D186" s="14" t="s">
        <v>400</v>
      </c>
      <c r="E186" s="12" t="s">
        <v>385</v>
      </c>
      <c r="F186" s="12" t="s">
        <v>386</v>
      </c>
      <c r="G186" s="15" t="s">
        <v>13</v>
      </c>
    </row>
    <row r="187" spans="1:7" ht="25.5" customHeight="1">
      <c r="A187" s="12">
        <v>185</v>
      </c>
      <c r="B187" s="12" t="s">
        <v>401</v>
      </c>
      <c r="C187" s="13" t="s">
        <v>19</v>
      </c>
      <c r="D187" s="14" t="s">
        <v>402</v>
      </c>
      <c r="E187" s="12" t="s">
        <v>385</v>
      </c>
      <c r="F187" s="12" t="s">
        <v>386</v>
      </c>
      <c r="G187" s="15" t="s">
        <v>13</v>
      </c>
    </row>
    <row r="188" spans="1:7" ht="25.5" customHeight="1">
      <c r="A188" s="12">
        <v>186</v>
      </c>
      <c r="B188" s="12" t="s">
        <v>403</v>
      </c>
      <c r="C188" s="13" t="s">
        <v>9</v>
      </c>
      <c r="D188" s="14" t="s">
        <v>404</v>
      </c>
      <c r="E188" s="12" t="s">
        <v>385</v>
      </c>
      <c r="F188" s="12" t="s">
        <v>386</v>
      </c>
      <c r="G188" s="15" t="s">
        <v>13</v>
      </c>
    </row>
    <row r="189" spans="1:7" ht="25.5" customHeight="1">
      <c r="A189" s="12">
        <v>187</v>
      </c>
      <c r="B189" s="12" t="s">
        <v>405</v>
      </c>
      <c r="C189" s="13" t="s">
        <v>9</v>
      </c>
      <c r="D189" s="14" t="s">
        <v>406</v>
      </c>
      <c r="E189" s="12" t="s">
        <v>385</v>
      </c>
      <c r="F189" s="12" t="s">
        <v>386</v>
      </c>
      <c r="G189" s="15" t="s">
        <v>13</v>
      </c>
    </row>
    <row r="190" spans="1:7" ht="25.5" customHeight="1">
      <c r="A190" s="12">
        <v>188</v>
      </c>
      <c r="B190" s="12" t="s">
        <v>407</v>
      </c>
      <c r="C190" s="13" t="s">
        <v>9</v>
      </c>
      <c r="D190" s="14" t="s">
        <v>408</v>
      </c>
      <c r="E190" s="12" t="s">
        <v>385</v>
      </c>
      <c r="F190" s="12" t="s">
        <v>386</v>
      </c>
      <c r="G190" s="15" t="s">
        <v>13</v>
      </c>
    </row>
    <row r="191" spans="1:7" ht="25.5" customHeight="1">
      <c r="A191" s="12">
        <v>189</v>
      </c>
      <c r="B191" s="12" t="s">
        <v>409</v>
      </c>
      <c r="C191" s="13" t="s">
        <v>9</v>
      </c>
      <c r="D191" s="14" t="s">
        <v>410</v>
      </c>
      <c r="E191" s="12" t="s">
        <v>385</v>
      </c>
      <c r="F191" s="12" t="s">
        <v>386</v>
      </c>
      <c r="G191" s="15" t="s">
        <v>13</v>
      </c>
    </row>
    <row r="192" spans="1:7" ht="25.5" customHeight="1">
      <c r="A192" s="12">
        <v>190</v>
      </c>
      <c r="B192" s="12" t="s">
        <v>411</v>
      </c>
      <c r="C192" s="13" t="s">
        <v>9</v>
      </c>
      <c r="D192" s="14" t="s">
        <v>412</v>
      </c>
      <c r="E192" s="12" t="s">
        <v>385</v>
      </c>
      <c r="F192" s="12" t="s">
        <v>386</v>
      </c>
      <c r="G192" s="15" t="s">
        <v>13</v>
      </c>
    </row>
    <row r="193" spans="1:7" ht="25.5" customHeight="1">
      <c r="A193" s="12">
        <v>191</v>
      </c>
      <c r="B193" s="12" t="s">
        <v>413</v>
      </c>
      <c r="C193" s="13" t="s">
        <v>9</v>
      </c>
      <c r="D193" s="14" t="s">
        <v>414</v>
      </c>
      <c r="E193" s="12" t="s">
        <v>385</v>
      </c>
      <c r="F193" s="12" t="s">
        <v>386</v>
      </c>
      <c r="G193" s="15" t="s">
        <v>13</v>
      </c>
    </row>
    <row r="194" spans="1:7" ht="25.5" customHeight="1">
      <c r="A194" s="12">
        <v>192</v>
      </c>
      <c r="B194" s="12" t="s">
        <v>415</v>
      </c>
      <c r="C194" s="13" t="s">
        <v>9</v>
      </c>
      <c r="D194" s="14" t="s">
        <v>416</v>
      </c>
      <c r="E194" s="12" t="s">
        <v>385</v>
      </c>
      <c r="F194" s="12" t="s">
        <v>386</v>
      </c>
      <c r="G194" s="15" t="s">
        <v>13</v>
      </c>
    </row>
    <row r="195" spans="1:7" ht="25.5" customHeight="1">
      <c r="A195" s="12">
        <v>193</v>
      </c>
      <c r="B195" s="12" t="s">
        <v>417</v>
      </c>
      <c r="C195" s="13" t="s">
        <v>9</v>
      </c>
      <c r="D195" s="14" t="s">
        <v>418</v>
      </c>
      <c r="E195" s="12" t="s">
        <v>385</v>
      </c>
      <c r="F195" s="12" t="s">
        <v>386</v>
      </c>
      <c r="G195" s="15" t="s">
        <v>13</v>
      </c>
    </row>
    <row r="196" spans="1:7" ht="25.5" customHeight="1">
      <c r="A196" s="12">
        <v>194</v>
      </c>
      <c r="B196" s="12" t="s">
        <v>419</v>
      </c>
      <c r="C196" s="13" t="s">
        <v>19</v>
      </c>
      <c r="D196" s="14" t="s">
        <v>420</v>
      </c>
      <c r="E196" s="12" t="s">
        <v>385</v>
      </c>
      <c r="F196" s="12" t="s">
        <v>386</v>
      </c>
      <c r="G196" s="15" t="s">
        <v>13</v>
      </c>
    </row>
    <row r="197" spans="1:7" ht="25.5" customHeight="1">
      <c r="A197" s="12">
        <v>195</v>
      </c>
      <c r="B197" s="12" t="s">
        <v>421</v>
      </c>
      <c r="C197" s="13" t="s">
        <v>9</v>
      </c>
      <c r="D197" s="14" t="s">
        <v>422</v>
      </c>
      <c r="E197" s="12" t="s">
        <v>385</v>
      </c>
      <c r="F197" s="12" t="s">
        <v>386</v>
      </c>
      <c r="G197" s="15" t="s">
        <v>13</v>
      </c>
    </row>
    <row r="198" spans="1:7" ht="25.5" customHeight="1">
      <c r="A198" s="12">
        <v>196</v>
      </c>
      <c r="B198" s="12" t="s">
        <v>423</v>
      </c>
      <c r="C198" s="13" t="s">
        <v>9</v>
      </c>
      <c r="D198" s="14" t="s">
        <v>424</v>
      </c>
      <c r="E198" s="12" t="s">
        <v>385</v>
      </c>
      <c r="F198" s="12" t="s">
        <v>386</v>
      </c>
      <c r="G198" s="15" t="s">
        <v>13</v>
      </c>
    </row>
    <row r="199" spans="1:7" ht="25.5" customHeight="1">
      <c r="A199" s="12">
        <v>197</v>
      </c>
      <c r="B199" s="12" t="s">
        <v>425</v>
      </c>
      <c r="C199" s="13" t="s">
        <v>9</v>
      </c>
      <c r="D199" s="14" t="s">
        <v>426</v>
      </c>
      <c r="E199" s="12" t="s">
        <v>385</v>
      </c>
      <c r="F199" s="12" t="s">
        <v>386</v>
      </c>
      <c r="G199" s="15" t="s">
        <v>13</v>
      </c>
    </row>
    <row r="200" spans="1:7" ht="25.5" customHeight="1">
      <c r="A200" s="12">
        <v>198</v>
      </c>
      <c r="B200" s="12" t="s">
        <v>427</v>
      </c>
      <c r="C200" s="13" t="s">
        <v>9</v>
      </c>
      <c r="D200" s="14" t="s">
        <v>428</v>
      </c>
      <c r="E200" s="12" t="s">
        <v>385</v>
      </c>
      <c r="F200" s="12" t="s">
        <v>386</v>
      </c>
      <c r="G200" s="15" t="s">
        <v>13</v>
      </c>
    </row>
    <row r="201" spans="1:7" ht="25.5" customHeight="1">
      <c r="A201" s="12">
        <v>199</v>
      </c>
      <c r="B201" s="12" t="s">
        <v>429</v>
      </c>
      <c r="C201" s="13" t="s">
        <v>9</v>
      </c>
      <c r="D201" s="14" t="s">
        <v>430</v>
      </c>
      <c r="E201" s="12" t="s">
        <v>385</v>
      </c>
      <c r="F201" s="12" t="s">
        <v>386</v>
      </c>
      <c r="G201" s="15" t="s">
        <v>13</v>
      </c>
    </row>
    <row r="202" spans="1:7" ht="25.5" customHeight="1">
      <c r="A202" s="12">
        <v>200</v>
      </c>
      <c r="B202" s="12" t="s">
        <v>431</v>
      </c>
      <c r="C202" s="13" t="s">
        <v>19</v>
      </c>
      <c r="D202" s="14" t="s">
        <v>432</v>
      </c>
      <c r="E202" s="12" t="s">
        <v>385</v>
      </c>
      <c r="F202" s="12" t="s">
        <v>386</v>
      </c>
      <c r="G202" s="15" t="s">
        <v>13</v>
      </c>
    </row>
    <row r="203" spans="1:7" ht="25.5" customHeight="1">
      <c r="A203" s="12">
        <v>201</v>
      </c>
      <c r="B203" s="12" t="s">
        <v>433</v>
      </c>
      <c r="C203" s="13" t="s">
        <v>9</v>
      </c>
      <c r="D203" s="14" t="s">
        <v>434</v>
      </c>
      <c r="E203" s="12" t="s">
        <v>385</v>
      </c>
      <c r="F203" s="12" t="s">
        <v>386</v>
      </c>
      <c r="G203" s="15" t="s">
        <v>13</v>
      </c>
    </row>
    <row r="204" spans="1:7" ht="25.5" customHeight="1">
      <c r="A204" s="12">
        <v>202</v>
      </c>
      <c r="B204" s="12" t="s">
        <v>435</v>
      </c>
      <c r="C204" s="13" t="s">
        <v>9</v>
      </c>
      <c r="D204" s="14" t="s">
        <v>436</v>
      </c>
      <c r="E204" s="12" t="s">
        <v>385</v>
      </c>
      <c r="F204" s="12" t="s">
        <v>386</v>
      </c>
      <c r="G204" s="15" t="s">
        <v>13</v>
      </c>
    </row>
    <row r="205" spans="1:7" ht="25.5" customHeight="1">
      <c r="A205" s="12">
        <v>203</v>
      </c>
      <c r="B205" s="12" t="s">
        <v>437</v>
      </c>
      <c r="C205" s="13" t="s">
        <v>9</v>
      </c>
      <c r="D205" s="14" t="s">
        <v>438</v>
      </c>
      <c r="E205" s="12" t="s">
        <v>385</v>
      </c>
      <c r="F205" s="12" t="s">
        <v>386</v>
      </c>
      <c r="G205" s="15" t="s">
        <v>13</v>
      </c>
    </row>
    <row r="206" spans="1:7" ht="25.5" customHeight="1">
      <c r="A206" s="12">
        <v>204</v>
      </c>
      <c r="B206" s="12" t="s">
        <v>439</v>
      </c>
      <c r="C206" s="13" t="s">
        <v>9</v>
      </c>
      <c r="D206" s="14" t="s">
        <v>440</v>
      </c>
      <c r="E206" s="12" t="s">
        <v>385</v>
      </c>
      <c r="F206" s="12" t="s">
        <v>386</v>
      </c>
      <c r="G206" s="15" t="s">
        <v>13</v>
      </c>
    </row>
    <row r="207" spans="1:7" ht="25.5" customHeight="1">
      <c r="A207" s="12">
        <v>205</v>
      </c>
      <c r="B207" s="12" t="s">
        <v>441</v>
      </c>
      <c r="C207" s="13" t="s">
        <v>19</v>
      </c>
      <c r="D207" s="14" t="s">
        <v>442</v>
      </c>
      <c r="E207" s="12" t="s">
        <v>385</v>
      </c>
      <c r="F207" s="12" t="s">
        <v>386</v>
      </c>
      <c r="G207" s="15" t="s">
        <v>13</v>
      </c>
    </row>
    <row r="208" spans="1:7" ht="25.5" customHeight="1">
      <c r="A208" s="12">
        <v>206</v>
      </c>
      <c r="B208" s="12" t="s">
        <v>443</v>
      </c>
      <c r="C208" s="13" t="s">
        <v>9</v>
      </c>
      <c r="D208" s="14" t="s">
        <v>444</v>
      </c>
      <c r="E208" s="12" t="s">
        <v>385</v>
      </c>
      <c r="F208" s="12" t="s">
        <v>386</v>
      </c>
      <c r="G208" s="15" t="s">
        <v>13</v>
      </c>
    </row>
    <row r="209" spans="1:7" ht="25.5" customHeight="1">
      <c r="A209" s="12">
        <v>207</v>
      </c>
      <c r="B209" s="12" t="s">
        <v>445</v>
      </c>
      <c r="C209" s="13" t="s">
        <v>9</v>
      </c>
      <c r="D209" s="14" t="s">
        <v>446</v>
      </c>
      <c r="E209" s="12" t="s">
        <v>385</v>
      </c>
      <c r="F209" s="12" t="s">
        <v>386</v>
      </c>
      <c r="G209" s="15" t="s">
        <v>13</v>
      </c>
    </row>
    <row r="210" spans="1:7" ht="25.5" customHeight="1">
      <c r="A210" s="12">
        <v>208</v>
      </c>
      <c r="B210" s="12" t="s">
        <v>447</v>
      </c>
      <c r="C210" s="13" t="s">
        <v>9</v>
      </c>
      <c r="D210" s="14" t="s">
        <v>448</v>
      </c>
      <c r="E210" s="12" t="s">
        <v>385</v>
      </c>
      <c r="F210" s="12" t="s">
        <v>386</v>
      </c>
      <c r="G210" s="15" t="s">
        <v>13</v>
      </c>
    </row>
    <row r="211" spans="1:7" ht="25.5" customHeight="1">
      <c r="A211" s="12">
        <v>209</v>
      </c>
      <c r="B211" s="12" t="s">
        <v>449</v>
      </c>
      <c r="C211" s="13" t="s">
        <v>9</v>
      </c>
      <c r="D211" s="14" t="s">
        <v>450</v>
      </c>
      <c r="E211" s="12" t="s">
        <v>385</v>
      </c>
      <c r="F211" s="12" t="s">
        <v>386</v>
      </c>
      <c r="G211" s="15" t="s">
        <v>13</v>
      </c>
    </row>
    <row r="212" spans="1:7" ht="25.5" customHeight="1">
      <c r="A212" s="12">
        <v>210</v>
      </c>
      <c r="B212" s="12" t="s">
        <v>451</v>
      </c>
      <c r="C212" s="13" t="s">
        <v>9</v>
      </c>
      <c r="D212" s="14" t="s">
        <v>452</v>
      </c>
      <c r="E212" s="12" t="s">
        <v>385</v>
      </c>
      <c r="F212" s="12" t="s">
        <v>386</v>
      </c>
      <c r="G212" s="15" t="s">
        <v>13</v>
      </c>
    </row>
    <row r="213" spans="1:7" ht="25.5" customHeight="1">
      <c r="A213" s="12">
        <v>211</v>
      </c>
      <c r="B213" s="12" t="s">
        <v>453</v>
      </c>
      <c r="C213" s="13" t="s">
        <v>9</v>
      </c>
      <c r="D213" s="14" t="s">
        <v>454</v>
      </c>
      <c r="E213" s="12" t="s">
        <v>385</v>
      </c>
      <c r="F213" s="12" t="s">
        <v>386</v>
      </c>
      <c r="G213" s="15" t="s">
        <v>13</v>
      </c>
    </row>
    <row r="214" spans="1:7" ht="25.5" customHeight="1">
      <c r="A214" s="12">
        <v>212</v>
      </c>
      <c r="B214" s="12" t="s">
        <v>455</v>
      </c>
      <c r="C214" s="13" t="s">
        <v>9</v>
      </c>
      <c r="D214" s="14" t="s">
        <v>456</v>
      </c>
      <c r="E214" s="12" t="s">
        <v>385</v>
      </c>
      <c r="F214" s="12" t="s">
        <v>386</v>
      </c>
      <c r="G214" s="15" t="s">
        <v>13</v>
      </c>
    </row>
    <row r="215" spans="1:7" ht="25.5" customHeight="1">
      <c r="A215" s="12">
        <v>213</v>
      </c>
      <c r="B215" s="12" t="s">
        <v>457</v>
      </c>
      <c r="C215" s="13" t="s">
        <v>9</v>
      </c>
      <c r="D215" s="14" t="s">
        <v>458</v>
      </c>
      <c r="E215" s="12" t="s">
        <v>385</v>
      </c>
      <c r="F215" s="12" t="s">
        <v>386</v>
      </c>
      <c r="G215" s="15" t="s">
        <v>13</v>
      </c>
    </row>
    <row r="216" spans="1:7" ht="25.5" customHeight="1">
      <c r="A216" s="12">
        <v>214</v>
      </c>
      <c r="B216" s="12" t="s">
        <v>459</v>
      </c>
      <c r="C216" s="13" t="s">
        <v>9</v>
      </c>
      <c r="D216" s="14" t="s">
        <v>460</v>
      </c>
      <c r="E216" s="12" t="s">
        <v>385</v>
      </c>
      <c r="F216" s="12" t="s">
        <v>386</v>
      </c>
      <c r="G216" s="15" t="s">
        <v>13</v>
      </c>
    </row>
    <row r="217" spans="1:7" ht="25.5" customHeight="1">
      <c r="A217" s="12">
        <v>215</v>
      </c>
      <c r="B217" s="12" t="s">
        <v>461</v>
      </c>
      <c r="C217" s="13" t="s">
        <v>9</v>
      </c>
      <c r="D217" s="14" t="s">
        <v>462</v>
      </c>
      <c r="E217" s="12" t="s">
        <v>385</v>
      </c>
      <c r="F217" s="12" t="s">
        <v>386</v>
      </c>
      <c r="G217" s="15" t="s">
        <v>13</v>
      </c>
    </row>
    <row r="218" spans="1:7" ht="25.5" customHeight="1">
      <c r="A218" s="12">
        <v>216</v>
      </c>
      <c r="B218" s="12" t="s">
        <v>463</v>
      </c>
      <c r="C218" s="13" t="s">
        <v>9</v>
      </c>
      <c r="D218" s="14" t="s">
        <v>464</v>
      </c>
      <c r="E218" s="12" t="s">
        <v>385</v>
      </c>
      <c r="F218" s="12" t="s">
        <v>386</v>
      </c>
      <c r="G218" s="15" t="s">
        <v>13</v>
      </c>
    </row>
    <row r="219" spans="1:7" ht="25.5" customHeight="1">
      <c r="A219" s="12">
        <v>217</v>
      </c>
      <c r="B219" s="12" t="s">
        <v>465</v>
      </c>
      <c r="C219" s="13" t="s">
        <v>9</v>
      </c>
      <c r="D219" s="14" t="s">
        <v>466</v>
      </c>
      <c r="E219" s="12" t="s">
        <v>385</v>
      </c>
      <c r="F219" s="12" t="s">
        <v>386</v>
      </c>
      <c r="G219" s="15" t="s">
        <v>13</v>
      </c>
    </row>
    <row r="220" spans="1:7" ht="25.5" customHeight="1">
      <c r="A220" s="12">
        <v>218</v>
      </c>
      <c r="B220" s="12" t="s">
        <v>467</v>
      </c>
      <c r="C220" s="13" t="s">
        <v>9</v>
      </c>
      <c r="D220" s="14" t="s">
        <v>468</v>
      </c>
      <c r="E220" s="12" t="s">
        <v>385</v>
      </c>
      <c r="F220" s="12" t="s">
        <v>386</v>
      </c>
      <c r="G220" s="15" t="s">
        <v>13</v>
      </c>
    </row>
    <row r="221" spans="1:7" ht="25.5" customHeight="1">
      <c r="A221" s="12">
        <v>219</v>
      </c>
      <c r="B221" s="12" t="s">
        <v>469</v>
      </c>
      <c r="C221" s="13" t="s">
        <v>9</v>
      </c>
      <c r="D221" s="14" t="s">
        <v>470</v>
      </c>
      <c r="E221" s="12" t="s">
        <v>385</v>
      </c>
      <c r="F221" s="12" t="s">
        <v>386</v>
      </c>
      <c r="G221" s="15" t="s">
        <v>13</v>
      </c>
    </row>
    <row r="222" spans="1:7" ht="25.5" customHeight="1">
      <c r="A222" s="12">
        <v>220</v>
      </c>
      <c r="B222" s="12" t="s">
        <v>471</v>
      </c>
      <c r="C222" s="13" t="s">
        <v>9</v>
      </c>
      <c r="D222" s="14" t="s">
        <v>472</v>
      </c>
      <c r="E222" s="12" t="s">
        <v>385</v>
      </c>
      <c r="F222" s="12" t="s">
        <v>386</v>
      </c>
      <c r="G222" s="15" t="s">
        <v>13</v>
      </c>
    </row>
    <row r="223" spans="1:7" ht="25.5" customHeight="1">
      <c r="A223" s="12">
        <v>221</v>
      </c>
      <c r="B223" s="12" t="s">
        <v>473</v>
      </c>
      <c r="C223" s="13" t="s">
        <v>9</v>
      </c>
      <c r="D223" s="14" t="s">
        <v>474</v>
      </c>
      <c r="E223" s="12" t="s">
        <v>385</v>
      </c>
      <c r="F223" s="12" t="s">
        <v>386</v>
      </c>
      <c r="G223" s="15" t="s">
        <v>13</v>
      </c>
    </row>
    <row r="224" spans="1:7" ht="25.5" customHeight="1">
      <c r="A224" s="12">
        <v>222</v>
      </c>
      <c r="B224" s="12" t="s">
        <v>475</v>
      </c>
      <c r="C224" s="13" t="s">
        <v>19</v>
      </c>
      <c r="D224" s="14" t="s">
        <v>476</v>
      </c>
      <c r="E224" s="12" t="s">
        <v>385</v>
      </c>
      <c r="F224" s="12" t="s">
        <v>386</v>
      </c>
      <c r="G224" s="15" t="s">
        <v>13</v>
      </c>
    </row>
    <row r="225" spans="1:7" ht="25.5" customHeight="1">
      <c r="A225" s="12">
        <v>223</v>
      </c>
      <c r="B225" s="12" t="s">
        <v>477</v>
      </c>
      <c r="C225" s="13" t="s">
        <v>9</v>
      </c>
      <c r="D225" s="14" t="s">
        <v>478</v>
      </c>
      <c r="E225" s="12" t="s">
        <v>385</v>
      </c>
      <c r="F225" s="12" t="s">
        <v>386</v>
      </c>
      <c r="G225" s="15" t="s">
        <v>13</v>
      </c>
    </row>
    <row r="226" spans="1:7" ht="25.5" customHeight="1">
      <c r="A226" s="12">
        <v>224</v>
      </c>
      <c r="B226" s="12" t="s">
        <v>479</v>
      </c>
      <c r="C226" s="13" t="s">
        <v>9</v>
      </c>
      <c r="D226" s="14" t="s">
        <v>480</v>
      </c>
      <c r="E226" s="12" t="s">
        <v>385</v>
      </c>
      <c r="F226" s="12" t="s">
        <v>386</v>
      </c>
      <c r="G226" s="15" t="s">
        <v>13</v>
      </c>
    </row>
    <row r="227" spans="1:7" ht="25.5" customHeight="1">
      <c r="A227" s="12">
        <v>225</v>
      </c>
      <c r="B227" s="12" t="s">
        <v>481</v>
      </c>
      <c r="C227" s="13" t="s">
        <v>9</v>
      </c>
      <c r="D227" s="14" t="s">
        <v>482</v>
      </c>
      <c r="E227" s="12" t="s">
        <v>385</v>
      </c>
      <c r="F227" s="12" t="s">
        <v>386</v>
      </c>
      <c r="G227" s="15" t="s">
        <v>13</v>
      </c>
    </row>
    <row r="228" spans="1:7" ht="25.5" customHeight="1">
      <c r="A228" s="12">
        <v>226</v>
      </c>
      <c r="B228" s="12" t="s">
        <v>483</v>
      </c>
      <c r="C228" s="13" t="s">
        <v>9</v>
      </c>
      <c r="D228" s="14" t="s">
        <v>484</v>
      </c>
      <c r="E228" s="12" t="s">
        <v>385</v>
      </c>
      <c r="F228" s="12" t="s">
        <v>386</v>
      </c>
      <c r="G228" s="15" t="s">
        <v>13</v>
      </c>
    </row>
    <row r="229" spans="1:7" ht="25.5" customHeight="1">
      <c r="A229" s="12">
        <v>227</v>
      </c>
      <c r="B229" s="12" t="s">
        <v>485</v>
      </c>
      <c r="C229" s="13" t="s">
        <v>9</v>
      </c>
      <c r="D229" s="14" t="s">
        <v>486</v>
      </c>
      <c r="E229" s="12" t="s">
        <v>385</v>
      </c>
      <c r="F229" s="12" t="s">
        <v>386</v>
      </c>
      <c r="G229" s="15" t="s">
        <v>13</v>
      </c>
    </row>
    <row r="230" spans="1:7" ht="25.5" customHeight="1">
      <c r="A230" s="12">
        <v>228</v>
      </c>
      <c r="B230" s="12" t="s">
        <v>487</v>
      </c>
      <c r="C230" s="13" t="s">
        <v>9</v>
      </c>
      <c r="D230" s="14" t="s">
        <v>488</v>
      </c>
      <c r="E230" s="12" t="s">
        <v>385</v>
      </c>
      <c r="F230" s="12" t="s">
        <v>386</v>
      </c>
      <c r="G230" s="15" t="s">
        <v>13</v>
      </c>
    </row>
    <row r="231" spans="1:7" ht="25.5" customHeight="1">
      <c r="A231" s="12">
        <v>229</v>
      </c>
      <c r="B231" s="12" t="s">
        <v>489</v>
      </c>
      <c r="C231" s="13" t="s">
        <v>9</v>
      </c>
      <c r="D231" s="14" t="s">
        <v>490</v>
      </c>
      <c r="E231" s="12" t="s">
        <v>385</v>
      </c>
      <c r="F231" s="12" t="s">
        <v>386</v>
      </c>
      <c r="G231" s="15" t="s">
        <v>13</v>
      </c>
    </row>
    <row r="232" spans="1:7" ht="25.5" customHeight="1">
      <c r="A232" s="12">
        <v>230</v>
      </c>
      <c r="B232" s="12" t="s">
        <v>491</v>
      </c>
      <c r="C232" s="13" t="s">
        <v>9</v>
      </c>
      <c r="D232" s="14" t="s">
        <v>492</v>
      </c>
      <c r="E232" s="12" t="s">
        <v>385</v>
      </c>
      <c r="F232" s="12" t="s">
        <v>386</v>
      </c>
      <c r="G232" s="15" t="s">
        <v>13</v>
      </c>
    </row>
    <row r="233" spans="1:7" ht="25.5" customHeight="1">
      <c r="A233" s="12">
        <v>231</v>
      </c>
      <c r="B233" s="12" t="s">
        <v>493</v>
      </c>
      <c r="C233" s="13" t="s">
        <v>9</v>
      </c>
      <c r="D233" s="14" t="s">
        <v>494</v>
      </c>
      <c r="E233" s="12" t="s">
        <v>385</v>
      </c>
      <c r="F233" s="12" t="s">
        <v>386</v>
      </c>
      <c r="G233" s="15" t="s">
        <v>13</v>
      </c>
    </row>
    <row r="234" spans="1:7" ht="25.5" customHeight="1">
      <c r="A234" s="12">
        <v>232</v>
      </c>
      <c r="B234" s="12" t="s">
        <v>495</v>
      </c>
      <c r="C234" s="13" t="s">
        <v>9</v>
      </c>
      <c r="D234" s="14" t="s">
        <v>496</v>
      </c>
      <c r="E234" s="12" t="s">
        <v>385</v>
      </c>
      <c r="F234" s="12" t="s">
        <v>386</v>
      </c>
      <c r="G234" s="15" t="s">
        <v>13</v>
      </c>
    </row>
    <row r="235" spans="1:7" ht="25.5" customHeight="1">
      <c r="A235" s="12">
        <v>233</v>
      </c>
      <c r="B235" s="12" t="s">
        <v>497</v>
      </c>
      <c r="C235" s="13" t="s">
        <v>9</v>
      </c>
      <c r="D235" s="14" t="s">
        <v>498</v>
      </c>
      <c r="E235" s="12" t="s">
        <v>385</v>
      </c>
      <c r="F235" s="12" t="s">
        <v>386</v>
      </c>
      <c r="G235" s="15" t="s">
        <v>13</v>
      </c>
    </row>
    <row r="236" spans="1:7" ht="25.5" customHeight="1">
      <c r="A236" s="12">
        <v>234</v>
      </c>
      <c r="B236" s="12" t="s">
        <v>499</v>
      </c>
      <c r="C236" s="13" t="s">
        <v>19</v>
      </c>
      <c r="D236" s="14" t="s">
        <v>500</v>
      </c>
      <c r="E236" s="12" t="s">
        <v>385</v>
      </c>
      <c r="F236" s="12" t="s">
        <v>386</v>
      </c>
      <c r="G236" s="15" t="s">
        <v>13</v>
      </c>
    </row>
    <row r="237" spans="1:7" ht="25.5" customHeight="1">
      <c r="A237" s="12">
        <v>235</v>
      </c>
      <c r="B237" s="12" t="s">
        <v>501</v>
      </c>
      <c r="C237" s="13" t="s">
        <v>9</v>
      </c>
      <c r="D237" s="14" t="s">
        <v>502</v>
      </c>
      <c r="E237" s="12" t="s">
        <v>385</v>
      </c>
      <c r="F237" s="12" t="s">
        <v>386</v>
      </c>
      <c r="G237" s="15" t="s">
        <v>13</v>
      </c>
    </row>
    <row r="238" spans="1:7" ht="25.5" customHeight="1">
      <c r="A238" s="12">
        <v>236</v>
      </c>
      <c r="B238" s="12" t="s">
        <v>503</v>
      </c>
      <c r="C238" s="13" t="s">
        <v>9</v>
      </c>
      <c r="D238" s="14" t="s">
        <v>504</v>
      </c>
      <c r="E238" s="12" t="s">
        <v>385</v>
      </c>
      <c r="F238" s="12" t="s">
        <v>386</v>
      </c>
      <c r="G238" s="15" t="s">
        <v>13</v>
      </c>
    </row>
    <row r="239" spans="1:7" ht="25.5" customHeight="1">
      <c r="A239" s="12">
        <v>237</v>
      </c>
      <c r="B239" s="12" t="s">
        <v>505</v>
      </c>
      <c r="C239" s="13" t="s">
        <v>9</v>
      </c>
      <c r="D239" s="14" t="s">
        <v>506</v>
      </c>
      <c r="E239" s="12" t="s">
        <v>385</v>
      </c>
      <c r="F239" s="12" t="s">
        <v>386</v>
      </c>
      <c r="G239" s="15" t="s">
        <v>13</v>
      </c>
    </row>
  </sheetData>
  <sheetProtection/>
  <mergeCells count="1">
    <mergeCell ref="A1:G1"/>
  </mergeCells>
  <conditionalFormatting sqref="B142">
    <cfRule type="expression" priority="1" dxfId="0" stopIfTrue="1">
      <formula>AND(COUNTIF($B$142,B142)&gt;1,NOT(ISBLANK(B142)))</formula>
    </cfRule>
  </conditionalFormatting>
  <printOptions/>
  <pageMargins left="0.7868055555555555" right="0.39305555555555555" top="0.7479166666666667" bottom="0.8263888888888888" header="0.3145833333333333" footer="0.4326388888888889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乖乖兔乖</cp:lastModifiedBy>
  <dcterms:created xsi:type="dcterms:W3CDTF">1996-12-17T01:32:42Z</dcterms:created>
  <dcterms:modified xsi:type="dcterms:W3CDTF">2021-07-06T03:07:37Z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F418F6A9121246BC81AF7867F6975476</vt:lpwstr>
  </property>
  <property fmtid="{D5CDD505-2E9C-101B-9397-08002B2CF9AE}" pid="4" name="KSOProductBuildV">
    <vt:lpwstr>2052-11.1.0.10578</vt:lpwstr>
  </property>
</Properties>
</file>