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605" activeTab="0"/>
  </bookViews>
  <sheets>
    <sheet name="2019年秋季期编外" sheetId="1" r:id="rId1"/>
  </sheets>
  <definedNames>
    <definedName name="_xlnm.Print_Titles" localSheetId="0">'2019年秋季期编外'!$4:$4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<sst xmlns="http://schemas.openxmlformats.org/spreadsheetml/2006/main" count="17" uniqueCount="17">
  <si>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</si>
  <si>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>2019年玉东新区公办幼儿园公开招聘编外专任教师岗位计划表</t>
  </si>
  <si>
    <t>招聘岗位</t>
  </si>
  <si>
    <t>招聘人数</t>
  </si>
  <si>
    <t>学历要求</t>
  </si>
  <si>
    <t>专业要求</t>
  </si>
  <si>
    <t>招聘要求</t>
  </si>
  <si>
    <t>面试方式</t>
  </si>
  <si>
    <t>招聘岗位
其他说明</t>
  </si>
  <si>
    <t>联系方式</t>
  </si>
  <si>
    <t>幼儿园专任教师</t>
  </si>
  <si>
    <t>中师（中专、中技）及以上</t>
  </si>
  <si>
    <t>学前教育、音乐教育、艺术教育、体育教育等</t>
  </si>
  <si>
    <t>1.35周岁以下（1984年8月31日后出生）
2.具有相应教师资格证；    
3.普通话水平达二乙及以上等级
4.不能违反国家计生政策
5.无违法、违纪行为</t>
  </si>
  <si>
    <t>才艺展示：
弹唱跳画</t>
  </si>
  <si>
    <t>玉东新区第一幼儿园10名、茂林镇中心幼儿园5名，按面试成绩从高到低进行选岗。</t>
  </si>
  <si>
    <t xml:space="preserve">玉东新区第一幼儿园：
李老师：18776387921
陈老师：18977505013
茂林镇中心幼儿园：
曾老师：13877559891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</si>
</sst>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_GBK"/>
      <family val="4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1.875" style="0" customWidth="1"/>
    <col min="2" max="2" width="4.875" style="0" customWidth="1"/>
    <col min="3" max="3" width="20.25390625" style="0" customWidth="1"/>
    <col min="4" max="4" width="15.75390625" style="0" customWidth="1"/>
    <col min="5" max="5" width="28.125" style="0" customWidth="1"/>
    <col min="6" max="7" width="10.625" style="0" customWidth="1"/>
    <col min="8" max="8" width="24.625" style="0" customWidth="1"/>
  </cols>
  <sheetData>
    <row r="1" ht="13.5" customHeight="1">
      <c r="A1" t="s">
        <v>0</v>
      </c>
    </row>
    <row r="2" spans="1:8" ht="30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52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05" customHeight="1">
      <c r="A5" s="4" t="s">
        <v>10</v>
      </c>
      <c r="B5" s="5">
        <v>15</v>
      </c>
      <c r="C5" s="4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8" t="s">
        <v>16</v>
      </c>
    </row>
  </sheetData>
  <sheetProtection/>
  <mergeCells count="1">
    <mergeCell ref="A2:H2"/>
  </mergeCells>
  <dataValidations count="1">
    <dataValidation type="list" allowBlank="1" showInputMessage="1" showErrorMessage="1" sqref="C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3145833333333333" right="0.19652777777777777" top="0.5118055555555555" bottom="0.275" header="0.2361111111111111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</dc:creator>
  <cp:keywords/>
  <dc:description/>
  <cp:lastModifiedBy>Administrator</cp:lastModifiedBy>
  <cp:lastPrinted>2018-05-21T07:17:19Z</cp:lastPrinted>
  <dcterms:created xsi:type="dcterms:W3CDTF">2018-03-15T09:33:16Z</dcterms:created>
  <dcterms:modified xsi:type="dcterms:W3CDTF">2019-08-12T12:42:31Z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