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8280" firstSheet="1" activeTab="1"/>
  </bookViews>
  <sheets>
    <sheet name="PQDTXSS" sheetId="1" state="hidden" r:id="rId1"/>
    <sheet name="市属" sheetId="2" r:id="rId2"/>
  </sheets>
  <definedNames/>
  <calcPr fullCalcOnLoad="1"/>
</workbook>
</file>

<file path=xl/sharedStrings.xml><?xml version="1.0" encoding="utf-8"?>
<sst xmlns="http://schemas.openxmlformats.org/spreadsheetml/2006/main" count="131" uniqueCount="64">
  <si>
    <t>名额</t>
  </si>
  <si>
    <t>招考条件</t>
  </si>
  <si>
    <t>其他条件</t>
  </si>
  <si>
    <t>备注</t>
  </si>
  <si>
    <t>专业</t>
  </si>
  <si>
    <t>职称或职（执)业资格</t>
  </si>
  <si>
    <t>附件1</t>
  </si>
  <si>
    <t>专业技术岗</t>
  </si>
  <si>
    <t>本科及以上</t>
  </si>
  <si>
    <t>全日制本科及以上</t>
  </si>
  <si>
    <t>初中体育教师</t>
  </si>
  <si>
    <t>体育教育</t>
  </si>
  <si>
    <t>初级中学体育教师资格证及以上</t>
  </si>
  <si>
    <t>初中物理教师</t>
  </si>
  <si>
    <t>大专及以上</t>
  </si>
  <si>
    <t>初级中学物理教师资格证及以上</t>
  </si>
  <si>
    <t>初中数学教师</t>
  </si>
  <si>
    <t>初级中学数学教师资格证及以上</t>
  </si>
  <si>
    <t>初中心理教师</t>
  </si>
  <si>
    <t>生化实验员</t>
  </si>
  <si>
    <t>初中生物教师兼实验员</t>
  </si>
  <si>
    <t>初级中学生物教师资格证及以上</t>
  </si>
  <si>
    <t>初中历史教师</t>
  </si>
  <si>
    <t>初级中学历史教师资格证及以上</t>
  </si>
  <si>
    <t>初中英语教师</t>
  </si>
  <si>
    <t>初级中学英语教师资格证及以上</t>
  </si>
  <si>
    <t>初中语文教师</t>
  </si>
  <si>
    <t xml:space="preserve">汉语言文学               </t>
  </si>
  <si>
    <t>初级中学语文教师资格证及以上</t>
  </si>
  <si>
    <t>具有一年及以上工作经历</t>
  </si>
  <si>
    <t>具有两年及以上基层工作经历</t>
  </si>
  <si>
    <t>请在网上报名信息表的简历里面注明基层工作经历的单位法人证书注册地地址或营业执照注册地地址</t>
  </si>
  <si>
    <t>《教育公共基础笔试》</t>
  </si>
  <si>
    <t>1983年11月16日及以后出生</t>
  </si>
  <si>
    <t>本科：化学生物学、应用化学、化学、生物科学、生物信息学、生物技术、生物信息技术、生物科学与生物技术             研究生：无机化学、有机化学、分析化学、生物化学与分子生物学、生态学</t>
  </si>
  <si>
    <t>本科：历史、历史学、世界历史               研究生：学科教学（历史）、历史学类</t>
  </si>
  <si>
    <t>序号</t>
  </si>
  <si>
    <t>单位  代码</t>
  </si>
  <si>
    <t>招聘岗位</t>
  </si>
  <si>
    <t>岗位  代码</t>
  </si>
  <si>
    <t>考试科目</t>
  </si>
  <si>
    <t>岗位类别</t>
  </si>
  <si>
    <t>岗位名称</t>
  </si>
  <si>
    <t>学历（学位）</t>
  </si>
  <si>
    <t>年龄</t>
  </si>
  <si>
    <t>主管    部门</t>
  </si>
  <si>
    <t>招聘    单位</t>
  </si>
  <si>
    <r>
      <t>1983年11月16日及以后出生</t>
    </r>
  </si>
  <si>
    <t>市教育体育局</t>
  </si>
  <si>
    <t>市第一中学校</t>
  </si>
  <si>
    <t>本科：数学与应用数学、数理基础科学、信息与计算科学               研究生：基础数学、计算数学、应用数学、概率论与数理统计、运筹学与控制论</t>
  </si>
  <si>
    <t>1983年11月16日及以后出生</t>
  </si>
  <si>
    <t>本科：心理学、应用心理学                    研究生：基础心理学、发展与教育心理学</t>
  </si>
  <si>
    <t>市解放路初级中学校</t>
  </si>
  <si>
    <t>本科：生物学、生物教育、生物工程、生物技术      研究生：生物学类</t>
  </si>
  <si>
    <t>本科：历史学、历史教育         研究生：历史学类</t>
  </si>
  <si>
    <t>市第二十八中学校</t>
  </si>
  <si>
    <t>本科：英语、英语教育           研究生：学科教学（英语）、英语语言文学、外国语言文学、外国语言学及应用语言学</t>
  </si>
  <si>
    <t>本科：数学与应用数学，信息与计算科学，数理基础科学，应用数学，计算数学及其应用软件，数学        研究生：数学类，理工类  </t>
  </si>
  <si>
    <t>市第三十六中学校</t>
  </si>
  <si>
    <t>合计</t>
  </si>
  <si>
    <t>请在网上报名信息表的简历里面注明基层工作经历的单位法人证书注册地地址或营业执照注册地地址</t>
  </si>
  <si>
    <t>2018年下半年市属事业单位公开考试聘用教师岗位一览表</t>
  </si>
  <si>
    <t>大专：物理教育、应用电子、电子信息工程、无线电；                 本科：物理、物理学、物理教育；
研究生：物理学类</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</si>
</sst>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quot;¥&quot;* #,##0.00_ ;_ &quot;¥&quot;* \-#,##0.00_ ;_ &quot;¥&quot;* \-??_ ;_ @_ "/>
    <numFmt numFmtId="185" formatCode="_ &quot;¥&quot;* #,##0_ ;_ &quot;¥&quot;* \-#,##0_ ;_ &quot;¥&quot;* \-_ ;_ @_ "/>
  </numFmts>
  <fonts count="48">
    <font>
      <sz val="12"/>
      <name val="宋体"/>
      <family val="0"/>
    </font>
    <font>
      <sz val="9"/>
      <name val="宋体"/>
      <family val="0"/>
    </font>
    <font>
      <u val="single"/>
      <sz val="12"/>
      <color indexed="36"/>
      <name val="宋体"/>
      <family val="0"/>
    </font>
    <font>
      <sz val="10"/>
      <name val="Arial"/>
      <family val="2"/>
    </font>
    <font>
      <sz val="10"/>
      <color indexed="8"/>
      <name val="Arial"/>
      <family val="2"/>
    </font>
    <font>
      <u val="single"/>
      <sz val="12"/>
      <color indexed="12"/>
      <name val="宋体"/>
      <family val="0"/>
    </font>
    <font>
      <b/>
      <sz val="10"/>
      <name val="Arial"/>
      <family val="2"/>
    </font>
    <font>
      <sz val="10"/>
      <color indexed="8"/>
      <name val="宋体"/>
      <family val="0"/>
    </font>
    <font>
      <sz val="12"/>
      <color indexed="8"/>
      <name val="宋体"/>
      <family val="0"/>
    </font>
    <font>
      <b/>
      <sz val="16"/>
      <color indexed="8"/>
      <name val="黑体"/>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0"/>
      <name val="宋体"/>
      <family val="0"/>
    </font>
    <font>
      <sz val="10"/>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宋体"/>
      <family val="0"/>
    </font>
    <font>
      <sz val="10"/>
      <name val="Calibri"/>
      <family val="0"/>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20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9"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9" fillId="4"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9"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9"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9" fillId="10"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9" fillId="1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9"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9"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9" fillId="20"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9" fillId="21"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9" fillId="22"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30" fillId="24"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30" fillId="2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30" fillId="27"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30" fillId="28"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30" fillId="30"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30" fillId="32"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4"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33"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34"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34"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5" fillId="3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vertical="center"/>
      <protection/>
    </xf>
    <xf numFmtId="0" fontId="26"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vertical="center"/>
      <protection/>
    </xf>
    <xf numFmtId="0" fontId="29" fillId="0" borderId="0">
      <alignment vertical="center"/>
      <protection/>
    </xf>
    <xf numFmtId="0" fontId="0" fillId="0" borderId="0">
      <alignment vertical="center"/>
      <protection/>
    </xf>
    <xf numFmtId="0" fontId="26" fillId="0" borderId="0">
      <alignment vertical="center"/>
      <protection/>
    </xf>
    <xf numFmtId="0" fontId="0" fillId="0" borderId="0">
      <alignment vertical="center"/>
      <protection/>
    </xf>
    <xf numFmtId="0" fontId="29" fillId="0" borderId="0">
      <alignment vertical="center"/>
      <protection/>
    </xf>
    <xf numFmtId="0" fontId="29" fillId="0" borderId="0">
      <alignment vertical="center"/>
      <protection/>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29" fillId="0" borderId="0">
      <alignment vertical="center"/>
      <protection/>
    </xf>
    <xf numFmtId="0" fontId="26" fillId="0" borderId="0">
      <alignment vertical="center"/>
      <protection/>
    </xf>
    <xf numFmtId="0" fontId="29" fillId="0" borderId="0">
      <alignment vertical="center"/>
      <protection/>
    </xf>
    <xf numFmtId="0" fontId="26" fillId="0" borderId="0">
      <alignment vertical="center"/>
      <protection/>
    </xf>
    <xf numFmtId="0" fontId="29" fillId="0" borderId="0">
      <alignment vertical="center"/>
      <protection/>
    </xf>
    <xf numFmtId="0" fontId="29" fillId="0" borderId="0">
      <alignment vertical="center"/>
      <protection/>
    </xf>
    <xf numFmtId="0" fontId="0" fillId="0" borderId="0">
      <alignment vertical="center"/>
      <protection/>
    </xf>
    <xf numFmtId="0" fontId="0" fillId="0" borderId="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xf>
    <xf numFmtId="0" fontId="0" fillId="0" borderId="0">
      <alignment/>
      <protection/>
    </xf>
    <xf numFmtId="0" fontId="0" fillId="0" borderId="0">
      <alignment/>
      <protection/>
    </xf>
    <xf numFmtId="0" fontId="0" fillId="0" borderId="0">
      <alignment vertical="center"/>
      <protection/>
    </xf>
    <xf numFmtId="0" fontId="0"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pplyNumberFormat="0" applyFill="0" applyBorder="0" applyAlignment="0" applyProtection="0"/>
    <xf numFmtId="0" fontId="36" fillId="35"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7" fillId="0" borderId="7"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184" fontId="0" fillId="0" borderId="0" applyFont="0" applyFill="0" applyBorder="0" applyAlignment="0" applyProtection="0"/>
    <xf numFmtId="185" fontId="0" fillId="0" borderId="0" applyFont="0" applyFill="0" applyBorder="0" applyAlignment="0" applyProtection="0"/>
    <xf numFmtId="0" fontId="38" fillId="36" borderId="9"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39" fillId="38" borderId="11"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40"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2" fillId="0" borderId="13"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40"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30" fillId="42"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30" fillId="44"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30" fillId="46"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30" fillId="47"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30" fillId="48"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43" fillId="50"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44" fillId="36" borderId="15"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45" fillId="52" borderId="9"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17" fillId="13" borderId="10" applyNumberFormat="0" applyAlignment="0" applyProtection="0"/>
    <xf numFmtId="0" fontId="2" fillId="0" borderId="0" applyNumberFormat="0" applyFill="0" applyBorder="0" applyAlignment="0" applyProtection="0"/>
    <xf numFmtId="0" fontId="0" fillId="53" borderId="17"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xf numFmtId="0" fontId="0" fillId="54" borderId="18" applyNumberFormat="0" applyFont="0" applyAlignment="0" applyProtection="0"/>
  </cellStyleXfs>
  <cellXfs count="18">
    <xf numFmtId="0" fontId="0" fillId="0" borderId="0" xfId="0" applyAlignment="1">
      <alignment/>
    </xf>
    <xf numFmtId="0" fontId="7" fillId="0" borderId="1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8" fillId="0" borderId="19" xfId="0" applyFont="1" applyBorder="1" applyAlignment="1">
      <alignment horizontal="center" vertical="center" wrapText="1"/>
    </xf>
    <xf numFmtId="0" fontId="46" fillId="0" borderId="0" xfId="0" applyFont="1" applyBorder="1" applyAlignment="1">
      <alignment horizontal="center" vertical="center"/>
    </xf>
    <xf numFmtId="0" fontId="47" fillId="0" borderId="19" xfId="0" applyFont="1" applyBorder="1" applyAlignment="1">
      <alignment horizontal="center" vertical="center" wrapText="1"/>
    </xf>
    <xf numFmtId="0" fontId="27" fillId="0" borderId="19" xfId="0" applyFont="1" applyBorder="1" applyAlignment="1">
      <alignment horizontal="center" vertical="center" wrapText="1"/>
    </xf>
    <xf numFmtId="0" fontId="47" fillId="0" borderId="19" xfId="1135" applyFont="1" applyBorder="1" applyAlignment="1">
      <alignment horizontal="center" vertical="center" wrapText="1"/>
      <protection/>
    </xf>
    <xf numFmtId="0" fontId="47" fillId="0" borderId="19" xfId="1135" applyFont="1" applyBorder="1" applyAlignment="1">
      <alignment horizontal="left" vertical="center" wrapText="1"/>
      <protection/>
    </xf>
    <xf numFmtId="0" fontId="47" fillId="0" borderId="19" xfId="1135" applyFont="1" applyBorder="1" applyAlignment="1">
      <alignment vertical="center" wrapText="1"/>
      <protection/>
    </xf>
    <xf numFmtId="0" fontId="27" fillId="0" borderId="19" xfId="0" applyFont="1" applyBorder="1" applyAlignment="1">
      <alignment vertical="center" wrapText="1"/>
    </xf>
    <xf numFmtId="0" fontId="47" fillId="0" borderId="19" xfId="0" applyFont="1" applyBorder="1" applyAlignment="1">
      <alignment horizontal="center" vertical="center"/>
    </xf>
    <xf numFmtId="0" fontId="47" fillId="0" borderId="19" xfId="1135" applyFont="1" applyBorder="1" applyAlignment="1">
      <alignment horizontal="center" vertical="center" wrapText="1"/>
      <protection/>
    </xf>
    <xf numFmtId="0" fontId="8" fillId="0" borderId="0" xfId="0" applyFont="1" applyBorder="1" applyAlignment="1">
      <alignment horizontal="left" vertical="center" wrapText="1"/>
    </xf>
    <xf numFmtId="0" fontId="27" fillId="0" borderId="19" xfId="0" applyFont="1" applyBorder="1" applyAlignment="1">
      <alignment horizontal="center" vertical="center" wrapText="1"/>
    </xf>
    <xf numFmtId="0" fontId="9" fillId="0" borderId="0" xfId="0" applyFont="1" applyBorder="1" applyAlignment="1">
      <alignment horizontal="center" vertical="center" wrapText="1"/>
    </xf>
    <xf numFmtId="0" fontId="7" fillId="0" borderId="19" xfId="0" applyFont="1" applyBorder="1" applyAlignment="1">
      <alignment horizontal="center" vertical="center" wrapText="1"/>
    </xf>
  </cellXfs>
  <cellStyles count="1997">
    <cellStyle name="Normal" xfId="0"/>
    <cellStyle name="_ET_STYLE_NoName_00_" xfId="15"/>
    <cellStyle name="_ET_STYLE_NoName_00_ 2" xfId="16"/>
    <cellStyle name="_ET_STYLE_NoName_00_ 3" xfId="17"/>
    <cellStyle name="_ET_STYLE_NoName_00_ 4" xfId="18"/>
    <cellStyle name="_ET_STYLE_NoName_00_ 5" xfId="19"/>
    <cellStyle name="20% - 强调文字颜色 1" xfId="20"/>
    <cellStyle name="20% - 强调文字颜色 1 2" xfId="21"/>
    <cellStyle name="20% - 强调文字颜色 1 2 2" xfId="22"/>
    <cellStyle name="20% - 强调文字颜色 1 2 2 10" xfId="23"/>
    <cellStyle name="20% - 强调文字颜色 1 2 2 11" xfId="24"/>
    <cellStyle name="20% - 强调文字颜色 1 2 2 12" xfId="25"/>
    <cellStyle name="20% - 强调文字颜色 1 2 2 13" xfId="26"/>
    <cellStyle name="20% - 强调文字颜色 1 2 2 14" xfId="27"/>
    <cellStyle name="20% - 强调文字颜色 1 2 2 2" xfId="28"/>
    <cellStyle name="20% - 强调文字颜色 1 2 2 2 2" xfId="29"/>
    <cellStyle name="20% - 强调文字颜色 1 2 2 2 2 2" xfId="30"/>
    <cellStyle name="20% - 强调文字颜色 1 2 2 2 3" xfId="31"/>
    <cellStyle name="20% - 强调文字颜色 1 2 2 2 3 2" xfId="32"/>
    <cellStyle name="20% - 强调文字颜色 1 2 2 2 4" xfId="33"/>
    <cellStyle name="20% - 强调文字颜色 1 2 2 3" xfId="34"/>
    <cellStyle name="20% - 强调文字颜色 1 2 2 3 2" xfId="35"/>
    <cellStyle name="20% - 强调文字颜色 1 2 2 3 3" xfId="36"/>
    <cellStyle name="20% - 强调文字颜色 1 2 2 3 4" xfId="37"/>
    <cellStyle name="20% - 强调文字颜色 1 2 2 4" xfId="38"/>
    <cellStyle name="20% - 强调文字颜色 1 2 2 4 2" xfId="39"/>
    <cellStyle name="20% - 强调文字颜色 1 2 2 5" xfId="40"/>
    <cellStyle name="20% - 强调文字颜色 1 2 2 6" xfId="41"/>
    <cellStyle name="20% - 强调文字颜色 1 2 2 7" xfId="42"/>
    <cellStyle name="20% - 强调文字颜色 1 2 2 8" xfId="43"/>
    <cellStyle name="20% - 强调文字颜色 1 2 2 9" xfId="44"/>
    <cellStyle name="20% - 强调文字颜色 1 2 3" xfId="45"/>
    <cellStyle name="20% - 强调文字颜色 1 2 3 2" xfId="46"/>
    <cellStyle name="20% - 强调文字颜色 1 2 4" xfId="47"/>
    <cellStyle name="20% - 强调文字颜色 1 2 4 2" xfId="48"/>
    <cellStyle name="20% - 强调文字颜色 1 3" xfId="49"/>
    <cellStyle name="20% - 强调文字颜色 1 3 2" xfId="50"/>
    <cellStyle name="20% - 强调文字颜色 1 3 2 2" xfId="51"/>
    <cellStyle name="20% - 强调文字颜色 1 3 3" xfId="52"/>
    <cellStyle name="20% - 强调文字颜色 1 3 3 2" xfId="53"/>
    <cellStyle name="20% - 强调文字颜色 1 4" xfId="54"/>
    <cellStyle name="20% - 强调文字颜色 1 4 2" xfId="55"/>
    <cellStyle name="20% - 强调文字颜色 1 4 2 2" xfId="56"/>
    <cellStyle name="20% - 强调文字颜色 1 4 3" xfId="57"/>
    <cellStyle name="20% - 强调文字颜色 1 4 3 2" xfId="58"/>
    <cellStyle name="20% - 强调文字颜色 2" xfId="59"/>
    <cellStyle name="20% - 强调文字颜色 2 2" xfId="60"/>
    <cellStyle name="20% - 强调文字颜色 2 2 2" xfId="61"/>
    <cellStyle name="20% - 强调文字颜色 2 2 2 10" xfId="62"/>
    <cellStyle name="20% - 强调文字颜色 2 2 2 11" xfId="63"/>
    <cellStyle name="20% - 强调文字颜色 2 2 2 12" xfId="64"/>
    <cellStyle name="20% - 强调文字颜色 2 2 2 13" xfId="65"/>
    <cellStyle name="20% - 强调文字颜色 2 2 2 14" xfId="66"/>
    <cellStyle name="20% - 强调文字颜色 2 2 2 2" xfId="67"/>
    <cellStyle name="20% - 强调文字颜色 2 2 2 2 2" xfId="68"/>
    <cellStyle name="20% - 强调文字颜色 2 2 2 2 2 2" xfId="69"/>
    <cellStyle name="20% - 强调文字颜色 2 2 2 2 3" xfId="70"/>
    <cellStyle name="20% - 强调文字颜色 2 2 2 2 3 2" xfId="71"/>
    <cellStyle name="20% - 强调文字颜色 2 2 2 2 4" xfId="72"/>
    <cellStyle name="20% - 强调文字颜色 2 2 2 3" xfId="73"/>
    <cellStyle name="20% - 强调文字颜色 2 2 2 3 2" xfId="74"/>
    <cellStyle name="20% - 强调文字颜色 2 2 2 3 3" xfId="75"/>
    <cellStyle name="20% - 强调文字颜色 2 2 2 3 4" xfId="76"/>
    <cellStyle name="20% - 强调文字颜色 2 2 2 4" xfId="77"/>
    <cellStyle name="20% - 强调文字颜色 2 2 2 4 2" xfId="78"/>
    <cellStyle name="20% - 强调文字颜色 2 2 2 5" xfId="79"/>
    <cellStyle name="20% - 强调文字颜色 2 2 2 6" xfId="80"/>
    <cellStyle name="20% - 强调文字颜色 2 2 2 7" xfId="81"/>
    <cellStyle name="20% - 强调文字颜色 2 2 2 8" xfId="82"/>
    <cellStyle name="20% - 强调文字颜色 2 2 2 9" xfId="83"/>
    <cellStyle name="20% - 强调文字颜色 2 2 3" xfId="84"/>
    <cellStyle name="20% - 强调文字颜色 2 2 3 2" xfId="85"/>
    <cellStyle name="20% - 强调文字颜色 2 2 4" xfId="86"/>
    <cellStyle name="20% - 强调文字颜色 2 2 4 2" xfId="87"/>
    <cellStyle name="20% - 强调文字颜色 2 3" xfId="88"/>
    <cellStyle name="20% - 强调文字颜色 2 3 2" xfId="89"/>
    <cellStyle name="20% - 强调文字颜色 2 3 2 2" xfId="90"/>
    <cellStyle name="20% - 强调文字颜色 2 3 3" xfId="91"/>
    <cellStyle name="20% - 强调文字颜色 2 3 3 2" xfId="92"/>
    <cellStyle name="20% - 强调文字颜色 2 4" xfId="93"/>
    <cellStyle name="20% - 强调文字颜色 2 4 2" xfId="94"/>
    <cellStyle name="20% - 强调文字颜色 2 4 2 2" xfId="95"/>
    <cellStyle name="20% - 强调文字颜色 2 4 3" xfId="96"/>
    <cellStyle name="20% - 强调文字颜色 2 4 3 2" xfId="97"/>
    <cellStyle name="20% - 强调文字颜色 3" xfId="98"/>
    <cellStyle name="20% - 强调文字颜色 3 2" xfId="99"/>
    <cellStyle name="20% - 强调文字颜色 3 2 2" xfId="100"/>
    <cellStyle name="20% - 强调文字颜色 3 2 2 10" xfId="101"/>
    <cellStyle name="20% - 强调文字颜色 3 2 2 11" xfId="102"/>
    <cellStyle name="20% - 强调文字颜色 3 2 2 12" xfId="103"/>
    <cellStyle name="20% - 强调文字颜色 3 2 2 13" xfId="104"/>
    <cellStyle name="20% - 强调文字颜色 3 2 2 14" xfId="105"/>
    <cellStyle name="20% - 强调文字颜色 3 2 2 2" xfId="106"/>
    <cellStyle name="20% - 强调文字颜色 3 2 2 2 2" xfId="107"/>
    <cellStyle name="20% - 强调文字颜色 3 2 2 2 2 2" xfId="108"/>
    <cellStyle name="20% - 强调文字颜色 3 2 2 2 3" xfId="109"/>
    <cellStyle name="20% - 强调文字颜色 3 2 2 2 3 2" xfId="110"/>
    <cellStyle name="20% - 强调文字颜色 3 2 2 2 4" xfId="111"/>
    <cellStyle name="20% - 强调文字颜色 3 2 2 3" xfId="112"/>
    <cellStyle name="20% - 强调文字颜色 3 2 2 3 2" xfId="113"/>
    <cellStyle name="20% - 强调文字颜色 3 2 2 3 3" xfId="114"/>
    <cellStyle name="20% - 强调文字颜色 3 2 2 3 4" xfId="115"/>
    <cellStyle name="20% - 强调文字颜色 3 2 2 4" xfId="116"/>
    <cellStyle name="20% - 强调文字颜色 3 2 2 4 2" xfId="117"/>
    <cellStyle name="20% - 强调文字颜色 3 2 2 5" xfId="118"/>
    <cellStyle name="20% - 强调文字颜色 3 2 2 6" xfId="119"/>
    <cellStyle name="20% - 强调文字颜色 3 2 2 7" xfId="120"/>
    <cellStyle name="20% - 强调文字颜色 3 2 2 8" xfId="121"/>
    <cellStyle name="20% - 强调文字颜色 3 2 2 9" xfId="122"/>
    <cellStyle name="20% - 强调文字颜色 3 2 3" xfId="123"/>
    <cellStyle name="20% - 强调文字颜色 3 2 3 2" xfId="124"/>
    <cellStyle name="20% - 强调文字颜色 3 2 4" xfId="125"/>
    <cellStyle name="20% - 强调文字颜色 3 2 4 2" xfId="126"/>
    <cellStyle name="20% - 强调文字颜色 3 3" xfId="127"/>
    <cellStyle name="20% - 强调文字颜色 3 3 2" xfId="128"/>
    <cellStyle name="20% - 强调文字颜色 3 3 2 2" xfId="129"/>
    <cellStyle name="20% - 强调文字颜色 3 3 3" xfId="130"/>
    <cellStyle name="20% - 强调文字颜色 3 3 3 2" xfId="131"/>
    <cellStyle name="20% - 强调文字颜色 3 4" xfId="132"/>
    <cellStyle name="20% - 强调文字颜色 3 4 2" xfId="133"/>
    <cellStyle name="20% - 强调文字颜色 3 4 2 2" xfId="134"/>
    <cellStyle name="20% - 强调文字颜色 3 4 3" xfId="135"/>
    <cellStyle name="20% - 强调文字颜色 3 4 3 2" xfId="136"/>
    <cellStyle name="20% - 强调文字颜色 4" xfId="137"/>
    <cellStyle name="20% - 强调文字颜色 4 2" xfId="138"/>
    <cellStyle name="20% - 强调文字颜色 4 2 2" xfId="139"/>
    <cellStyle name="20% - 强调文字颜色 4 2 2 10" xfId="140"/>
    <cellStyle name="20% - 强调文字颜色 4 2 2 11" xfId="141"/>
    <cellStyle name="20% - 强调文字颜色 4 2 2 12" xfId="142"/>
    <cellStyle name="20% - 强调文字颜色 4 2 2 13" xfId="143"/>
    <cellStyle name="20% - 强调文字颜色 4 2 2 14" xfId="144"/>
    <cellStyle name="20% - 强调文字颜色 4 2 2 2" xfId="145"/>
    <cellStyle name="20% - 强调文字颜色 4 2 2 2 2" xfId="146"/>
    <cellStyle name="20% - 强调文字颜色 4 2 2 2 2 2" xfId="147"/>
    <cellStyle name="20% - 强调文字颜色 4 2 2 2 3" xfId="148"/>
    <cellStyle name="20% - 强调文字颜色 4 2 2 2 3 2" xfId="149"/>
    <cellStyle name="20% - 强调文字颜色 4 2 2 2 4" xfId="150"/>
    <cellStyle name="20% - 强调文字颜色 4 2 2 3" xfId="151"/>
    <cellStyle name="20% - 强调文字颜色 4 2 2 3 2" xfId="152"/>
    <cellStyle name="20% - 强调文字颜色 4 2 2 3 3" xfId="153"/>
    <cellStyle name="20% - 强调文字颜色 4 2 2 3 4" xfId="154"/>
    <cellStyle name="20% - 强调文字颜色 4 2 2 4" xfId="155"/>
    <cellStyle name="20% - 强调文字颜色 4 2 2 4 2" xfId="156"/>
    <cellStyle name="20% - 强调文字颜色 4 2 2 5" xfId="157"/>
    <cellStyle name="20% - 强调文字颜色 4 2 2 6" xfId="158"/>
    <cellStyle name="20% - 强调文字颜色 4 2 2 7" xfId="159"/>
    <cellStyle name="20% - 强调文字颜色 4 2 2 8" xfId="160"/>
    <cellStyle name="20% - 强调文字颜色 4 2 2 9" xfId="161"/>
    <cellStyle name="20% - 强调文字颜色 4 2 3" xfId="162"/>
    <cellStyle name="20% - 强调文字颜色 4 2 3 2" xfId="163"/>
    <cellStyle name="20% - 强调文字颜色 4 2 4" xfId="164"/>
    <cellStyle name="20% - 强调文字颜色 4 2 4 2" xfId="165"/>
    <cellStyle name="20% - 强调文字颜色 4 3" xfId="166"/>
    <cellStyle name="20% - 强调文字颜色 4 3 2" xfId="167"/>
    <cellStyle name="20% - 强调文字颜色 4 3 2 2" xfId="168"/>
    <cellStyle name="20% - 强调文字颜色 4 3 3" xfId="169"/>
    <cellStyle name="20% - 强调文字颜色 4 3 3 2" xfId="170"/>
    <cellStyle name="20% - 强调文字颜色 4 4" xfId="171"/>
    <cellStyle name="20% - 强调文字颜色 4 4 2" xfId="172"/>
    <cellStyle name="20% - 强调文字颜色 4 4 2 2" xfId="173"/>
    <cellStyle name="20% - 强调文字颜色 4 4 3" xfId="174"/>
    <cellStyle name="20% - 强调文字颜色 4 4 3 2" xfId="175"/>
    <cellStyle name="20% - 强调文字颜色 5" xfId="176"/>
    <cellStyle name="20% - 强调文字颜色 5 2" xfId="177"/>
    <cellStyle name="20% - 强调文字颜色 5 2 2" xfId="178"/>
    <cellStyle name="20% - 强调文字颜色 5 2 2 10" xfId="179"/>
    <cellStyle name="20% - 强调文字颜色 5 2 2 11" xfId="180"/>
    <cellStyle name="20% - 强调文字颜色 5 2 2 12" xfId="181"/>
    <cellStyle name="20% - 强调文字颜色 5 2 2 13" xfId="182"/>
    <cellStyle name="20% - 强调文字颜色 5 2 2 14" xfId="183"/>
    <cellStyle name="20% - 强调文字颜色 5 2 2 2" xfId="184"/>
    <cellStyle name="20% - 强调文字颜色 5 2 2 2 2" xfId="185"/>
    <cellStyle name="20% - 强调文字颜色 5 2 2 2 2 2" xfId="186"/>
    <cellStyle name="20% - 强调文字颜色 5 2 2 2 3" xfId="187"/>
    <cellStyle name="20% - 强调文字颜色 5 2 2 2 3 2" xfId="188"/>
    <cellStyle name="20% - 强调文字颜色 5 2 2 2 4" xfId="189"/>
    <cellStyle name="20% - 强调文字颜色 5 2 2 3" xfId="190"/>
    <cellStyle name="20% - 强调文字颜色 5 2 2 3 2" xfId="191"/>
    <cellStyle name="20% - 强调文字颜色 5 2 2 3 3" xfId="192"/>
    <cellStyle name="20% - 强调文字颜色 5 2 2 3 4" xfId="193"/>
    <cellStyle name="20% - 强调文字颜色 5 2 2 4" xfId="194"/>
    <cellStyle name="20% - 强调文字颜色 5 2 2 4 2" xfId="195"/>
    <cellStyle name="20% - 强调文字颜色 5 2 2 5" xfId="196"/>
    <cellStyle name="20% - 强调文字颜色 5 2 2 6" xfId="197"/>
    <cellStyle name="20% - 强调文字颜色 5 2 2 7" xfId="198"/>
    <cellStyle name="20% - 强调文字颜色 5 2 2 8" xfId="199"/>
    <cellStyle name="20% - 强调文字颜色 5 2 2 9" xfId="200"/>
    <cellStyle name="20% - 强调文字颜色 5 2 3" xfId="201"/>
    <cellStyle name="20% - 强调文字颜色 5 2 3 2" xfId="202"/>
    <cellStyle name="20% - 强调文字颜色 5 2 4" xfId="203"/>
    <cellStyle name="20% - 强调文字颜色 5 2 4 2" xfId="204"/>
    <cellStyle name="20% - 强调文字颜色 5 3" xfId="205"/>
    <cellStyle name="20% - 强调文字颜色 5 3 2" xfId="206"/>
    <cellStyle name="20% - 强调文字颜色 5 3 2 2" xfId="207"/>
    <cellStyle name="20% - 强调文字颜色 5 3 3" xfId="208"/>
    <cellStyle name="20% - 强调文字颜色 5 3 3 2" xfId="209"/>
    <cellStyle name="20% - 强调文字颜色 5 4" xfId="210"/>
    <cellStyle name="20% - 强调文字颜色 5 4 2" xfId="211"/>
    <cellStyle name="20% - 强调文字颜色 5 4 2 2" xfId="212"/>
    <cellStyle name="20% - 强调文字颜色 5 4 3" xfId="213"/>
    <cellStyle name="20% - 强调文字颜色 5 4 3 2" xfId="214"/>
    <cellStyle name="20% - 强调文字颜色 6" xfId="215"/>
    <cellStyle name="20% - 强调文字颜色 6 2" xfId="216"/>
    <cellStyle name="20% - 强调文字颜色 6 2 2" xfId="217"/>
    <cellStyle name="20% - 强调文字颜色 6 2 2 10" xfId="218"/>
    <cellStyle name="20% - 强调文字颜色 6 2 2 11" xfId="219"/>
    <cellStyle name="20% - 强调文字颜色 6 2 2 12" xfId="220"/>
    <cellStyle name="20% - 强调文字颜色 6 2 2 13" xfId="221"/>
    <cellStyle name="20% - 强调文字颜色 6 2 2 14" xfId="222"/>
    <cellStyle name="20% - 强调文字颜色 6 2 2 2" xfId="223"/>
    <cellStyle name="20% - 强调文字颜色 6 2 2 2 2" xfId="224"/>
    <cellStyle name="20% - 强调文字颜色 6 2 2 2 2 2" xfId="225"/>
    <cellStyle name="20% - 强调文字颜色 6 2 2 2 3" xfId="226"/>
    <cellStyle name="20% - 强调文字颜色 6 2 2 2 3 2" xfId="227"/>
    <cellStyle name="20% - 强调文字颜色 6 2 2 2 4" xfId="228"/>
    <cellStyle name="20% - 强调文字颜色 6 2 2 3" xfId="229"/>
    <cellStyle name="20% - 强调文字颜色 6 2 2 3 2" xfId="230"/>
    <cellStyle name="20% - 强调文字颜色 6 2 2 3 3" xfId="231"/>
    <cellStyle name="20% - 强调文字颜色 6 2 2 3 4" xfId="232"/>
    <cellStyle name="20% - 强调文字颜色 6 2 2 4" xfId="233"/>
    <cellStyle name="20% - 强调文字颜色 6 2 2 4 2" xfId="234"/>
    <cellStyle name="20% - 强调文字颜色 6 2 2 5" xfId="235"/>
    <cellStyle name="20% - 强调文字颜色 6 2 2 6" xfId="236"/>
    <cellStyle name="20% - 强调文字颜色 6 2 2 7" xfId="237"/>
    <cellStyle name="20% - 强调文字颜色 6 2 2 8" xfId="238"/>
    <cellStyle name="20% - 强调文字颜色 6 2 2 9" xfId="239"/>
    <cellStyle name="20% - 强调文字颜色 6 2 3" xfId="240"/>
    <cellStyle name="20% - 强调文字颜色 6 2 3 2" xfId="241"/>
    <cellStyle name="20% - 强调文字颜色 6 2 4" xfId="242"/>
    <cellStyle name="20% - 强调文字颜色 6 2 4 2" xfId="243"/>
    <cellStyle name="20% - 强调文字颜色 6 3" xfId="244"/>
    <cellStyle name="20% - 强调文字颜色 6 3 2" xfId="245"/>
    <cellStyle name="20% - 强调文字颜色 6 3 2 2" xfId="246"/>
    <cellStyle name="20% - 强调文字颜色 6 3 3" xfId="247"/>
    <cellStyle name="20% - 强调文字颜色 6 3 3 2" xfId="248"/>
    <cellStyle name="20% - 强调文字颜色 6 4" xfId="249"/>
    <cellStyle name="20% - 强调文字颜色 6 4 2" xfId="250"/>
    <cellStyle name="20% - 强调文字颜色 6 4 2 2" xfId="251"/>
    <cellStyle name="20% - 强调文字颜色 6 4 3" xfId="252"/>
    <cellStyle name="20% - 强调文字颜色 6 4 3 2" xfId="253"/>
    <cellStyle name="40% - 强调文字颜色 1" xfId="254"/>
    <cellStyle name="40% - 强调文字颜色 1 2" xfId="255"/>
    <cellStyle name="40% - 强调文字颜色 1 2 2" xfId="256"/>
    <cellStyle name="40% - 强调文字颜色 1 2 2 10" xfId="257"/>
    <cellStyle name="40% - 强调文字颜色 1 2 2 11" xfId="258"/>
    <cellStyle name="40% - 强调文字颜色 1 2 2 12" xfId="259"/>
    <cellStyle name="40% - 强调文字颜色 1 2 2 13" xfId="260"/>
    <cellStyle name="40% - 强调文字颜色 1 2 2 14" xfId="261"/>
    <cellStyle name="40% - 强调文字颜色 1 2 2 2" xfId="262"/>
    <cellStyle name="40% - 强调文字颜色 1 2 2 2 2" xfId="263"/>
    <cellStyle name="40% - 强调文字颜色 1 2 2 2 2 2" xfId="264"/>
    <cellStyle name="40% - 强调文字颜色 1 2 2 2 3" xfId="265"/>
    <cellStyle name="40% - 强调文字颜色 1 2 2 2 3 2" xfId="266"/>
    <cellStyle name="40% - 强调文字颜色 1 2 2 2 4" xfId="267"/>
    <cellStyle name="40% - 强调文字颜色 1 2 2 3" xfId="268"/>
    <cellStyle name="40% - 强调文字颜色 1 2 2 3 2" xfId="269"/>
    <cellStyle name="40% - 强调文字颜色 1 2 2 3 3" xfId="270"/>
    <cellStyle name="40% - 强调文字颜色 1 2 2 3 4" xfId="271"/>
    <cellStyle name="40% - 强调文字颜色 1 2 2 4" xfId="272"/>
    <cellStyle name="40% - 强调文字颜色 1 2 2 4 2" xfId="273"/>
    <cellStyle name="40% - 强调文字颜色 1 2 2 5" xfId="274"/>
    <cellStyle name="40% - 强调文字颜色 1 2 2 6" xfId="275"/>
    <cellStyle name="40% - 强调文字颜色 1 2 2 7" xfId="276"/>
    <cellStyle name="40% - 强调文字颜色 1 2 2 8" xfId="277"/>
    <cellStyle name="40% - 强调文字颜色 1 2 2 9" xfId="278"/>
    <cellStyle name="40% - 强调文字颜色 1 2 3" xfId="279"/>
    <cellStyle name="40% - 强调文字颜色 1 2 3 2" xfId="280"/>
    <cellStyle name="40% - 强调文字颜色 1 2 4" xfId="281"/>
    <cellStyle name="40% - 强调文字颜色 1 2 4 2" xfId="282"/>
    <cellStyle name="40% - 强调文字颜色 1 3" xfId="283"/>
    <cellStyle name="40% - 强调文字颜色 1 3 2" xfId="284"/>
    <cellStyle name="40% - 强调文字颜色 1 3 2 2" xfId="285"/>
    <cellStyle name="40% - 强调文字颜色 1 3 3" xfId="286"/>
    <cellStyle name="40% - 强调文字颜色 1 3 3 2" xfId="287"/>
    <cellStyle name="40% - 强调文字颜色 1 4" xfId="288"/>
    <cellStyle name="40% - 强调文字颜色 1 4 2" xfId="289"/>
    <cellStyle name="40% - 强调文字颜色 1 4 2 2" xfId="290"/>
    <cellStyle name="40% - 强调文字颜色 1 4 3" xfId="291"/>
    <cellStyle name="40% - 强调文字颜色 1 4 3 2" xfId="292"/>
    <cellStyle name="40% - 强调文字颜色 2" xfId="293"/>
    <cellStyle name="40% - 强调文字颜色 2 2" xfId="294"/>
    <cellStyle name="40% - 强调文字颜色 2 2 2" xfId="295"/>
    <cellStyle name="40% - 强调文字颜色 2 2 2 10" xfId="296"/>
    <cellStyle name="40% - 强调文字颜色 2 2 2 11" xfId="297"/>
    <cellStyle name="40% - 强调文字颜色 2 2 2 12" xfId="298"/>
    <cellStyle name="40% - 强调文字颜色 2 2 2 13" xfId="299"/>
    <cellStyle name="40% - 强调文字颜色 2 2 2 14" xfId="300"/>
    <cellStyle name="40% - 强调文字颜色 2 2 2 2" xfId="301"/>
    <cellStyle name="40% - 强调文字颜色 2 2 2 2 2" xfId="302"/>
    <cellStyle name="40% - 强调文字颜色 2 2 2 2 2 2" xfId="303"/>
    <cellStyle name="40% - 强调文字颜色 2 2 2 2 3" xfId="304"/>
    <cellStyle name="40% - 强调文字颜色 2 2 2 2 3 2" xfId="305"/>
    <cellStyle name="40% - 强调文字颜色 2 2 2 2 4" xfId="306"/>
    <cellStyle name="40% - 强调文字颜色 2 2 2 3" xfId="307"/>
    <cellStyle name="40% - 强调文字颜色 2 2 2 3 2" xfId="308"/>
    <cellStyle name="40% - 强调文字颜色 2 2 2 3 3" xfId="309"/>
    <cellStyle name="40% - 强调文字颜色 2 2 2 3 4" xfId="310"/>
    <cellStyle name="40% - 强调文字颜色 2 2 2 4" xfId="311"/>
    <cellStyle name="40% - 强调文字颜色 2 2 2 4 2" xfId="312"/>
    <cellStyle name="40% - 强调文字颜色 2 2 2 5" xfId="313"/>
    <cellStyle name="40% - 强调文字颜色 2 2 2 6" xfId="314"/>
    <cellStyle name="40% - 强调文字颜色 2 2 2 7" xfId="315"/>
    <cellStyle name="40% - 强调文字颜色 2 2 2 8" xfId="316"/>
    <cellStyle name="40% - 强调文字颜色 2 2 2 9" xfId="317"/>
    <cellStyle name="40% - 强调文字颜色 2 2 3" xfId="318"/>
    <cellStyle name="40% - 强调文字颜色 2 2 3 2" xfId="319"/>
    <cellStyle name="40% - 强调文字颜色 2 2 4" xfId="320"/>
    <cellStyle name="40% - 强调文字颜色 2 2 4 2" xfId="321"/>
    <cellStyle name="40% - 强调文字颜色 2 3" xfId="322"/>
    <cellStyle name="40% - 强调文字颜色 2 3 2" xfId="323"/>
    <cellStyle name="40% - 强调文字颜色 2 3 2 2" xfId="324"/>
    <cellStyle name="40% - 强调文字颜色 2 3 3" xfId="325"/>
    <cellStyle name="40% - 强调文字颜色 2 3 3 2" xfId="326"/>
    <cellStyle name="40% - 强调文字颜色 2 4" xfId="327"/>
    <cellStyle name="40% - 强调文字颜色 2 4 2" xfId="328"/>
    <cellStyle name="40% - 强调文字颜色 2 4 2 2" xfId="329"/>
    <cellStyle name="40% - 强调文字颜色 2 4 3" xfId="330"/>
    <cellStyle name="40% - 强调文字颜色 2 4 3 2" xfId="331"/>
    <cellStyle name="40% - 强调文字颜色 3" xfId="332"/>
    <cellStyle name="40% - 强调文字颜色 3 2" xfId="333"/>
    <cellStyle name="40% - 强调文字颜色 3 2 2" xfId="334"/>
    <cellStyle name="40% - 强调文字颜色 3 2 2 10" xfId="335"/>
    <cellStyle name="40% - 强调文字颜色 3 2 2 11" xfId="336"/>
    <cellStyle name="40% - 强调文字颜色 3 2 2 12" xfId="337"/>
    <cellStyle name="40% - 强调文字颜色 3 2 2 13" xfId="338"/>
    <cellStyle name="40% - 强调文字颜色 3 2 2 14" xfId="339"/>
    <cellStyle name="40% - 强调文字颜色 3 2 2 2" xfId="340"/>
    <cellStyle name="40% - 强调文字颜色 3 2 2 2 2" xfId="341"/>
    <cellStyle name="40% - 强调文字颜色 3 2 2 2 2 2" xfId="342"/>
    <cellStyle name="40% - 强调文字颜色 3 2 2 2 3" xfId="343"/>
    <cellStyle name="40% - 强调文字颜色 3 2 2 2 3 2" xfId="344"/>
    <cellStyle name="40% - 强调文字颜色 3 2 2 2 4" xfId="345"/>
    <cellStyle name="40% - 强调文字颜色 3 2 2 3" xfId="346"/>
    <cellStyle name="40% - 强调文字颜色 3 2 2 3 2" xfId="347"/>
    <cellStyle name="40% - 强调文字颜色 3 2 2 3 3" xfId="348"/>
    <cellStyle name="40% - 强调文字颜色 3 2 2 3 4" xfId="349"/>
    <cellStyle name="40% - 强调文字颜色 3 2 2 4" xfId="350"/>
    <cellStyle name="40% - 强调文字颜色 3 2 2 4 2" xfId="351"/>
    <cellStyle name="40% - 强调文字颜色 3 2 2 5" xfId="352"/>
    <cellStyle name="40% - 强调文字颜色 3 2 2 6" xfId="353"/>
    <cellStyle name="40% - 强调文字颜色 3 2 2 7" xfId="354"/>
    <cellStyle name="40% - 强调文字颜色 3 2 2 8" xfId="355"/>
    <cellStyle name="40% - 强调文字颜色 3 2 2 9" xfId="356"/>
    <cellStyle name="40% - 强调文字颜色 3 2 3" xfId="357"/>
    <cellStyle name="40% - 强调文字颜色 3 2 3 2" xfId="358"/>
    <cellStyle name="40% - 强调文字颜色 3 2 4" xfId="359"/>
    <cellStyle name="40% - 强调文字颜色 3 2 4 2" xfId="360"/>
    <cellStyle name="40% - 强调文字颜色 3 3" xfId="361"/>
    <cellStyle name="40% - 强调文字颜色 3 3 2" xfId="362"/>
    <cellStyle name="40% - 强调文字颜色 3 3 2 2" xfId="363"/>
    <cellStyle name="40% - 强调文字颜色 3 3 3" xfId="364"/>
    <cellStyle name="40% - 强调文字颜色 3 3 3 2" xfId="365"/>
    <cellStyle name="40% - 强调文字颜色 3 4" xfId="366"/>
    <cellStyle name="40% - 强调文字颜色 3 4 2" xfId="367"/>
    <cellStyle name="40% - 强调文字颜色 3 4 2 2" xfId="368"/>
    <cellStyle name="40% - 强调文字颜色 3 4 3" xfId="369"/>
    <cellStyle name="40% - 强调文字颜色 3 4 3 2" xfId="370"/>
    <cellStyle name="40% - 强调文字颜色 4" xfId="371"/>
    <cellStyle name="40% - 强调文字颜色 4 2" xfId="372"/>
    <cellStyle name="40% - 强调文字颜色 4 2 2" xfId="373"/>
    <cellStyle name="40% - 强调文字颜色 4 2 2 10" xfId="374"/>
    <cellStyle name="40% - 强调文字颜色 4 2 2 11" xfId="375"/>
    <cellStyle name="40% - 强调文字颜色 4 2 2 12" xfId="376"/>
    <cellStyle name="40% - 强调文字颜色 4 2 2 13" xfId="377"/>
    <cellStyle name="40% - 强调文字颜色 4 2 2 14" xfId="378"/>
    <cellStyle name="40% - 强调文字颜色 4 2 2 2" xfId="379"/>
    <cellStyle name="40% - 强调文字颜色 4 2 2 2 2" xfId="380"/>
    <cellStyle name="40% - 强调文字颜色 4 2 2 2 2 2" xfId="381"/>
    <cellStyle name="40% - 强调文字颜色 4 2 2 2 3" xfId="382"/>
    <cellStyle name="40% - 强调文字颜色 4 2 2 2 3 2" xfId="383"/>
    <cellStyle name="40% - 强调文字颜色 4 2 2 2 4" xfId="384"/>
    <cellStyle name="40% - 强调文字颜色 4 2 2 3" xfId="385"/>
    <cellStyle name="40% - 强调文字颜色 4 2 2 3 2" xfId="386"/>
    <cellStyle name="40% - 强调文字颜色 4 2 2 3 3" xfId="387"/>
    <cellStyle name="40% - 强调文字颜色 4 2 2 3 4" xfId="388"/>
    <cellStyle name="40% - 强调文字颜色 4 2 2 4" xfId="389"/>
    <cellStyle name="40% - 强调文字颜色 4 2 2 4 2" xfId="390"/>
    <cellStyle name="40% - 强调文字颜色 4 2 2 5" xfId="391"/>
    <cellStyle name="40% - 强调文字颜色 4 2 2 6" xfId="392"/>
    <cellStyle name="40% - 强调文字颜色 4 2 2 7" xfId="393"/>
    <cellStyle name="40% - 强调文字颜色 4 2 2 8" xfId="394"/>
    <cellStyle name="40% - 强调文字颜色 4 2 2 9" xfId="395"/>
    <cellStyle name="40% - 强调文字颜色 4 2 3" xfId="396"/>
    <cellStyle name="40% - 强调文字颜色 4 2 3 2" xfId="397"/>
    <cellStyle name="40% - 强调文字颜色 4 2 4" xfId="398"/>
    <cellStyle name="40% - 强调文字颜色 4 2 4 2" xfId="399"/>
    <cellStyle name="40% - 强调文字颜色 4 3" xfId="400"/>
    <cellStyle name="40% - 强调文字颜色 4 3 2" xfId="401"/>
    <cellStyle name="40% - 强调文字颜色 4 3 2 2" xfId="402"/>
    <cellStyle name="40% - 强调文字颜色 4 3 3" xfId="403"/>
    <cellStyle name="40% - 强调文字颜色 4 3 3 2" xfId="404"/>
    <cellStyle name="40% - 强调文字颜色 4 4" xfId="405"/>
    <cellStyle name="40% - 强调文字颜色 4 4 2" xfId="406"/>
    <cellStyle name="40% - 强调文字颜色 4 4 2 2" xfId="407"/>
    <cellStyle name="40% - 强调文字颜色 4 4 3" xfId="408"/>
    <cellStyle name="40% - 强调文字颜色 4 4 3 2" xfId="409"/>
    <cellStyle name="40% - 强调文字颜色 5" xfId="410"/>
    <cellStyle name="40% - 强调文字颜色 5 2" xfId="411"/>
    <cellStyle name="40% - 强调文字颜色 5 2 2" xfId="412"/>
    <cellStyle name="40% - 强调文字颜色 5 2 2 10" xfId="413"/>
    <cellStyle name="40% - 强调文字颜色 5 2 2 11" xfId="414"/>
    <cellStyle name="40% - 强调文字颜色 5 2 2 12" xfId="415"/>
    <cellStyle name="40% - 强调文字颜色 5 2 2 13" xfId="416"/>
    <cellStyle name="40% - 强调文字颜色 5 2 2 14" xfId="417"/>
    <cellStyle name="40% - 强调文字颜色 5 2 2 2" xfId="418"/>
    <cellStyle name="40% - 强调文字颜色 5 2 2 2 2" xfId="419"/>
    <cellStyle name="40% - 强调文字颜色 5 2 2 2 2 2" xfId="420"/>
    <cellStyle name="40% - 强调文字颜色 5 2 2 2 3" xfId="421"/>
    <cellStyle name="40% - 强调文字颜色 5 2 2 2 3 2" xfId="422"/>
    <cellStyle name="40% - 强调文字颜色 5 2 2 2 4" xfId="423"/>
    <cellStyle name="40% - 强调文字颜色 5 2 2 3" xfId="424"/>
    <cellStyle name="40% - 强调文字颜色 5 2 2 3 2" xfId="425"/>
    <cellStyle name="40% - 强调文字颜色 5 2 2 3 3" xfId="426"/>
    <cellStyle name="40% - 强调文字颜色 5 2 2 3 4" xfId="427"/>
    <cellStyle name="40% - 强调文字颜色 5 2 2 4" xfId="428"/>
    <cellStyle name="40% - 强调文字颜色 5 2 2 4 2" xfId="429"/>
    <cellStyle name="40% - 强调文字颜色 5 2 2 5" xfId="430"/>
    <cellStyle name="40% - 强调文字颜色 5 2 2 6" xfId="431"/>
    <cellStyle name="40% - 强调文字颜色 5 2 2 7" xfId="432"/>
    <cellStyle name="40% - 强调文字颜色 5 2 2 8" xfId="433"/>
    <cellStyle name="40% - 强调文字颜色 5 2 2 9" xfId="434"/>
    <cellStyle name="40% - 强调文字颜色 5 2 3" xfId="435"/>
    <cellStyle name="40% - 强调文字颜色 5 2 3 2" xfId="436"/>
    <cellStyle name="40% - 强调文字颜色 5 2 4" xfId="437"/>
    <cellStyle name="40% - 强调文字颜色 5 2 4 2" xfId="438"/>
    <cellStyle name="40% - 强调文字颜色 5 3" xfId="439"/>
    <cellStyle name="40% - 强调文字颜色 5 3 2" xfId="440"/>
    <cellStyle name="40% - 强调文字颜色 5 3 2 2" xfId="441"/>
    <cellStyle name="40% - 强调文字颜色 5 3 3" xfId="442"/>
    <cellStyle name="40% - 强调文字颜色 5 3 3 2" xfId="443"/>
    <cellStyle name="40% - 强调文字颜色 5 4" xfId="444"/>
    <cellStyle name="40% - 强调文字颜色 5 4 2" xfId="445"/>
    <cellStyle name="40% - 强调文字颜色 5 4 2 2" xfId="446"/>
    <cellStyle name="40% - 强调文字颜色 5 4 3" xfId="447"/>
    <cellStyle name="40% - 强调文字颜色 5 4 3 2" xfId="448"/>
    <cellStyle name="40% - 强调文字颜色 6" xfId="449"/>
    <cellStyle name="40% - 强调文字颜色 6 2" xfId="450"/>
    <cellStyle name="40% - 强调文字颜色 6 2 2" xfId="451"/>
    <cellStyle name="40% - 强调文字颜色 6 2 2 10" xfId="452"/>
    <cellStyle name="40% - 强调文字颜色 6 2 2 11" xfId="453"/>
    <cellStyle name="40% - 强调文字颜色 6 2 2 12" xfId="454"/>
    <cellStyle name="40% - 强调文字颜色 6 2 2 13" xfId="455"/>
    <cellStyle name="40% - 强调文字颜色 6 2 2 14" xfId="456"/>
    <cellStyle name="40% - 强调文字颜色 6 2 2 2" xfId="457"/>
    <cellStyle name="40% - 强调文字颜色 6 2 2 2 2" xfId="458"/>
    <cellStyle name="40% - 强调文字颜色 6 2 2 2 2 2" xfId="459"/>
    <cellStyle name="40% - 强调文字颜色 6 2 2 2 3" xfId="460"/>
    <cellStyle name="40% - 强调文字颜色 6 2 2 2 3 2" xfId="461"/>
    <cellStyle name="40% - 强调文字颜色 6 2 2 2 4" xfId="462"/>
    <cellStyle name="40% - 强调文字颜色 6 2 2 3" xfId="463"/>
    <cellStyle name="40% - 强调文字颜色 6 2 2 3 2" xfId="464"/>
    <cellStyle name="40% - 强调文字颜色 6 2 2 3 3" xfId="465"/>
    <cellStyle name="40% - 强调文字颜色 6 2 2 3 4" xfId="466"/>
    <cellStyle name="40% - 强调文字颜色 6 2 2 4" xfId="467"/>
    <cellStyle name="40% - 强调文字颜色 6 2 2 4 2" xfId="468"/>
    <cellStyle name="40% - 强调文字颜色 6 2 2 5" xfId="469"/>
    <cellStyle name="40% - 强调文字颜色 6 2 2 6" xfId="470"/>
    <cellStyle name="40% - 强调文字颜色 6 2 2 7" xfId="471"/>
    <cellStyle name="40% - 强调文字颜色 6 2 2 8" xfId="472"/>
    <cellStyle name="40% - 强调文字颜色 6 2 2 9" xfId="473"/>
    <cellStyle name="40% - 强调文字颜色 6 2 3" xfId="474"/>
    <cellStyle name="40% - 强调文字颜色 6 2 3 2" xfId="475"/>
    <cellStyle name="40% - 强调文字颜色 6 2 4" xfId="476"/>
    <cellStyle name="40% - 强调文字颜色 6 2 4 2" xfId="477"/>
    <cellStyle name="40% - 强调文字颜色 6 3" xfId="478"/>
    <cellStyle name="40% - 强调文字颜色 6 3 2" xfId="479"/>
    <cellStyle name="40% - 强调文字颜色 6 3 2 2" xfId="480"/>
    <cellStyle name="40% - 强调文字颜色 6 3 3" xfId="481"/>
    <cellStyle name="40% - 强调文字颜色 6 3 3 2" xfId="482"/>
    <cellStyle name="40% - 强调文字颜色 6 4" xfId="483"/>
    <cellStyle name="40% - 强调文字颜色 6 4 2" xfId="484"/>
    <cellStyle name="40% - 强调文字颜色 6 4 2 2" xfId="485"/>
    <cellStyle name="40% - 强调文字颜色 6 4 3" xfId="486"/>
    <cellStyle name="40% - 强调文字颜色 6 4 3 2" xfId="487"/>
    <cellStyle name="60% - 强调文字颜色 1" xfId="488"/>
    <cellStyle name="60% - 强调文字颜色 1 2" xfId="489"/>
    <cellStyle name="60% - 强调文字颜色 1 2 2" xfId="490"/>
    <cellStyle name="60% - 强调文字颜色 1 2 2 10" xfId="491"/>
    <cellStyle name="60% - 强调文字颜色 1 2 2 11" xfId="492"/>
    <cellStyle name="60% - 强调文字颜色 1 2 2 12" xfId="493"/>
    <cellStyle name="60% - 强调文字颜色 1 2 2 13" xfId="494"/>
    <cellStyle name="60% - 强调文字颜色 1 2 2 14" xfId="495"/>
    <cellStyle name="60% - 强调文字颜色 1 2 2 2" xfId="496"/>
    <cellStyle name="60% - 强调文字颜色 1 2 2 2 2" xfId="497"/>
    <cellStyle name="60% - 强调文字颜色 1 2 2 2 2 2" xfId="498"/>
    <cellStyle name="60% - 强调文字颜色 1 2 2 2 3" xfId="499"/>
    <cellStyle name="60% - 强调文字颜色 1 2 2 2 3 2" xfId="500"/>
    <cellStyle name="60% - 强调文字颜色 1 2 2 2 4" xfId="501"/>
    <cellStyle name="60% - 强调文字颜色 1 2 2 3" xfId="502"/>
    <cellStyle name="60% - 强调文字颜色 1 2 2 3 2" xfId="503"/>
    <cellStyle name="60% - 强调文字颜色 1 2 2 3 3" xfId="504"/>
    <cellStyle name="60% - 强调文字颜色 1 2 2 3 4" xfId="505"/>
    <cellStyle name="60% - 强调文字颜色 1 2 2 4" xfId="506"/>
    <cellStyle name="60% - 强调文字颜色 1 2 2 4 2" xfId="507"/>
    <cellStyle name="60% - 强调文字颜色 1 2 2 5" xfId="508"/>
    <cellStyle name="60% - 强调文字颜色 1 2 2 6" xfId="509"/>
    <cellStyle name="60% - 强调文字颜色 1 2 2 7" xfId="510"/>
    <cellStyle name="60% - 强调文字颜色 1 2 2 8" xfId="511"/>
    <cellStyle name="60% - 强调文字颜色 1 2 2 9" xfId="512"/>
    <cellStyle name="60% - 强调文字颜色 1 2 3" xfId="513"/>
    <cellStyle name="60% - 强调文字颜色 1 2 3 10" xfId="514"/>
    <cellStyle name="60% - 强调文字颜色 1 2 3 11" xfId="515"/>
    <cellStyle name="60% - 强调文字颜色 1 2 3 12" xfId="516"/>
    <cellStyle name="60% - 强调文字颜色 1 2 3 13" xfId="517"/>
    <cellStyle name="60% - 强调文字颜色 1 2 3 14" xfId="518"/>
    <cellStyle name="60% - 强调文字颜色 1 2 3 2" xfId="519"/>
    <cellStyle name="60% - 强调文字颜色 1 2 3 2 2" xfId="520"/>
    <cellStyle name="60% - 强调文字颜色 1 2 3 2 2 2" xfId="521"/>
    <cellStyle name="60% - 强调文字颜色 1 2 3 2 3" xfId="522"/>
    <cellStyle name="60% - 强调文字颜色 1 2 3 2 3 2" xfId="523"/>
    <cellStyle name="60% - 强调文字颜色 1 2 3 2 4" xfId="524"/>
    <cellStyle name="60% - 强调文字颜色 1 2 3 3" xfId="525"/>
    <cellStyle name="60% - 强调文字颜色 1 2 3 3 2" xfId="526"/>
    <cellStyle name="60% - 强调文字颜色 1 2 3 3 3" xfId="527"/>
    <cellStyle name="60% - 强调文字颜色 1 2 3 3 4" xfId="528"/>
    <cellStyle name="60% - 强调文字颜色 1 2 3 4" xfId="529"/>
    <cellStyle name="60% - 强调文字颜色 1 2 3 4 2" xfId="530"/>
    <cellStyle name="60% - 强调文字颜色 1 2 3 5" xfId="531"/>
    <cellStyle name="60% - 强调文字颜色 1 2 3 6" xfId="532"/>
    <cellStyle name="60% - 强调文字颜色 1 2 3 7" xfId="533"/>
    <cellStyle name="60% - 强调文字颜色 1 2 3 8" xfId="534"/>
    <cellStyle name="60% - 强调文字颜色 1 2 3 9" xfId="535"/>
    <cellStyle name="60% - 强调文字颜色 1 2 4" xfId="536"/>
    <cellStyle name="60% - 强调文字颜色 1 2 4 2" xfId="537"/>
    <cellStyle name="60% - 强调文字颜色 1 2 5" xfId="538"/>
    <cellStyle name="60% - 强调文字颜色 1 2 5 2" xfId="539"/>
    <cellStyle name="60% - 强调文字颜色 1 3" xfId="540"/>
    <cellStyle name="60% - 强调文字颜色 1 3 2" xfId="541"/>
    <cellStyle name="60% - 强调文字颜色 1 3 2 2" xfId="542"/>
    <cellStyle name="60% - 强调文字颜色 1 3 3" xfId="543"/>
    <cellStyle name="60% - 强调文字颜色 1 3 3 2" xfId="544"/>
    <cellStyle name="60% - 强调文字颜色 2" xfId="545"/>
    <cellStyle name="60% - 强调文字颜色 2 2" xfId="546"/>
    <cellStyle name="60% - 强调文字颜色 2 2 2" xfId="547"/>
    <cellStyle name="60% - 强调文字颜色 2 2 2 10" xfId="548"/>
    <cellStyle name="60% - 强调文字颜色 2 2 2 11" xfId="549"/>
    <cellStyle name="60% - 强调文字颜色 2 2 2 12" xfId="550"/>
    <cellStyle name="60% - 强调文字颜色 2 2 2 13" xfId="551"/>
    <cellStyle name="60% - 强调文字颜色 2 2 2 14" xfId="552"/>
    <cellStyle name="60% - 强调文字颜色 2 2 2 2" xfId="553"/>
    <cellStyle name="60% - 强调文字颜色 2 2 2 2 2" xfId="554"/>
    <cellStyle name="60% - 强调文字颜色 2 2 2 2 2 2" xfId="555"/>
    <cellStyle name="60% - 强调文字颜色 2 2 2 2 3" xfId="556"/>
    <cellStyle name="60% - 强调文字颜色 2 2 2 2 3 2" xfId="557"/>
    <cellStyle name="60% - 强调文字颜色 2 2 2 2 4" xfId="558"/>
    <cellStyle name="60% - 强调文字颜色 2 2 2 3" xfId="559"/>
    <cellStyle name="60% - 强调文字颜色 2 2 2 3 2" xfId="560"/>
    <cellStyle name="60% - 强调文字颜色 2 2 2 3 3" xfId="561"/>
    <cellStyle name="60% - 强调文字颜色 2 2 2 3 4" xfId="562"/>
    <cellStyle name="60% - 强调文字颜色 2 2 2 4" xfId="563"/>
    <cellStyle name="60% - 强调文字颜色 2 2 2 4 2" xfId="564"/>
    <cellStyle name="60% - 强调文字颜色 2 2 2 5" xfId="565"/>
    <cellStyle name="60% - 强调文字颜色 2 2 2 6" xfId="566"/>
    <cellStyle name="60% - 强调文字颜色 2 2 2 7" xfId="567"/>
    <cellStyle name="60% - 强调文字颜色 2 2 2 8" xfId="568"/>
    <cellStyle name="60% - 强调文字颜色 2 2 2 9" xfId="569"/>
    <cellStyle name="60% - 强调文字颜色 2 2 3" xfId="570"/>
    <cellStyle name="60% - 强调文字颜色 2 2 3 10" xfId="571"/>
    <cellStyle name="60% - 强调文字颜色 2 2 3 11" xfId="572"/>
    <cellStyle name="60% - 强调文字颜色 2 2 3 12" xfId="573"/>
    <cellStyle name="60% - 强调文字颜色 2 2 3 13" xfId="574"/>
    <cellStyle name="60% - 强调文字颜色 2 2 3 14" xfId="575"/>
    <cellStyle name="60% - 强调文字颜色 2 2 3 2" xfId="576"/>
    <cellStyle name="60% - 强调文字颜色 2 2 3 2 2" xfId="577"/>
    <cellStyle name="60% - 强调文字颜色 2 2 3 2 2 2" xfId="578"/>
    <cellStyle name="60% - 强调文字颜色 2 2 3 2 3" xfId="579"/>
    <cellStyle name="60% - 强调文字颜色 2 2 3 2 3 2" xfId="580"/>
    <cellStyle name="60% - 强调文字颜色 2 2 3 2 4" xfId="581"/>
    <cellStyle name="60% - 强调文字颜色 2 2 3 3" xfId="582"/>
    <cellStyle name="60% - 强调文字颜色 2 2 3 3 2" xfId="583"/>
    <cellStyle name="60% - 强调文字颜色 2 2 3 3 3" xfId="584"/>
    <cellStyle name="60% - 强调文字颜色 2 2 3 3 4" xfId="585"/>
    <cellStyle name="60% - 强调文字颜色 2 2 3 4" xfId="586"/>
    <cellStyle name="60% - 强调文字颜色 2 2 3 4 2" xfId="587"/>
    <cellStyle name="60% - 强调文字颜色 2 2 3 5" xfId="588"/>
    <cellStyle name="60% - 强调文字颜色 2 2 3 6" xfId="589"/>
    <cellStyle name="60% - 强调文字颜色 2 2 3 7" xfId="590"/>
    <cellStyle name="60% - 强调文字颜色 2 2 3 8" xfId="591"/>
    <cellStyle name="60% - 强调文字颜色 2 2 3 9" xfId="592"/>
    <cellStyle name="60% - 强调文字颜色 2 2 4" xfId="593"/>
    <cellStyle name="60% - 强调文字颜色 2 2 4 2" xfId="594"/>
    <cellStyle name="60% - 强调文字颜色 2 2 5" xfId="595"/>
    <cellStyle name="60% - 强调文字颜色 2 2 5 2" xfId="596"/>
    <cellStyle name="60% - 强调文字颜色 2 3" xfId="597"/>
    <cellStyle name="60% - 强调文字颜色 2 3 2" xfId="598"/>
    <cellStyle name="60% - 强调文字颜色 2 3 2 2" xfId="599"/>
    <cellStyle name="60% - 强调文字颜色 2 3 3" xfId="600"/>
    <cellStyle name="60% - 强调文字颜色 2 3 3 2" xfId="601"/>
    <cellStyle name="60% - 强调文字颜色 3" xfId="602"/>
    <cellStyle name="60% - 强调文字颜色 3 2" xfId="603"/>
    <cellStyle name="60% - 强调文字颜色 3 2 2" xfId="604"/>
    <cellStyle name="60% - 强调文字颜色 3 2 2 10" xfId="605"/>
    <cellStyle name="60% - 强调文字颜色 3 2 2 11" xfId="606"/>
    <cellStyle name="60% - 强调文字颜色 3 2 2 12" xfId="607"/>
    <cellStyle name="60% - 强调文字颜色 3 2 2 13" xfId="608"/>
    <cellStyle name="60% - 强调文字颜色 3 2 2 14" xfId="609"/>
    <cellStyle name="60% - 强调文字颜色 3 2 2 2" xfId="610"/>
    <cellStyle name="60% - 强调文字颜色 3 2 2 2 2" xfId="611"/>
    <cellStyle name="60% - 强调文字颜色 3 2 2 2 2 2" xfId="612"/>
    <cellStyle name="60% - 强调文字颜色 3 2 2 2 3" xfId="613"/>
    <cellStyle name="60% - 强调文字颜色 3 2 2 2 3 2" xfId="614"/>
    <cellStyle name="60% - 强调文字颜色 3 2 2 2 4" xfId="615"/>
    <cellStyle name="60% - 强调文字颜色 3 2 2 3" xfId="616"/>
    <cellStyle name="60% - 强调文字颜色 3 2 2 3 2" xfId="617"/>
    <cellStyle name="60% - 强调文字颜色 3 2 2 3 3" xfId="618"/>
    <cellStyle name="60% - 强调文字颜色 3 2 2 3 4" xfId="619"/>
    <cellStyle name="60% - 强调文字颜色 3 2 2 4" xfId="620"/>
    <cellStyle name="60% - 强调文字颜色 3 2 2 4 2" xfId="621"/>
    <cellStyle name="60% - 强调文字颜色 3 2 2 5" xfId="622"/>
    <cellStyle name="60% - 强调文字颜色 3 2 2 6" xfId="623"/>
    <cellStyle name="60% - 强调文字颜色 3 2 2 7" xfId="624"/>
    <cellStyle name="60% - 强调文字颜色 3 2 2 8" xfId="625"/>
    <cellStyle name="60% - 强调文字颜色 3 2 2 9" xfId="626"/>
    <cellStyle name="60% - 强调文字颜色 3 2 3" xfId="627"/>
    <cellStyle name="60% - 强调文字颜色 3 2 3 10" xfId="628"/>
    <cellStyle name="60% - 强调文字颜色 3 2 3 11" xfId="629"/>
    <cellStyle name="60% - 强调文字颜色 3 2 3 12" xfId="630"/>
    <cellStyle name="60% - 强调文字颜色 3 2 3 13" xfId="631"/>
    <cellStyle name="60% - 强调文字颜色 3 2 3 14" xfId="632"/>
    <cellStyle name="60% - 强调文字颜色 3 2 3 2" xfId="633"/>
    <cellStyle name="60% - 强调文字颜色 3 2 3 2 2" xfId="634"/>
    <cellStyle name="60% - 强调文字颜色 3 2 3 2 2 2" xfId="635"/>
    <cellStyle name="60% - 强调文字颜色 3 2 3 2 3" xfId="636"/>
    <cellStyle name="60% - 强调文字颜色 3 2 3 2 3 2" xfId="637"/>
    <cellStyle name="60% - 强调文字颜色 3 2 3 2 4" xfId="638"/>
    <cellStyle name="60% - 强调文字颜色 3 2 3 3" xfId="639"/>
    <cellStyle name="60% - 强调文字颜色 3 2 3 3 2" xfId="640"/>
    <cellStyle name="60% - 强调文字颜色 3 2 3 3 3" xfId="641"/>
    <cellStyle name="60% - 强调文字颜色 3 2 3 3 4" xfId="642"/>
    <cellStyle name="60% - 强调文字颜色 3 2 3 4" xfId="643"/>
    <cellStyle name="60% - 强调文字颜色 3 2 3 4 2" xfId="644"/>
    <cellStyle name="60% - 强调文字颜色 3 2 3 5" xfId="645"/>
    <cellStyle name="60% - 强调文字颜色 3 2 3 6" xfId="646"/>
    <cellStyle name="60% - 强调文字颜色 3 2 3 7" xfId="647"/>
    <cellStyle name="60% - 强调文字颜色 3 2 3 8" xfId="648"/>
    <cellStyle name="60% - 强调文字颜色 3 2 3 9" xfId="649"/>
    <cellStyle name="60% - 强调文字颜色 3 2 4" xfId="650"/>
    <cellStyle name="60% - 强调文字颜色 3 2 4 2" xfId="651"/>
    <cellStyle name="60% - 强调文字颜色 3 2 5" xfId="652"/>
    <cellStyle name="60% - 强调文字颜色 3 2 5 2" xfId="653"/>
    <cellStyle name="60% - 强调文字颜色 3 3" xfId="654"/>
    <cellStyle name="60% - 强调文字颜色 3 3 2" xfId="655"/>
    <cellStyle name="60% - 强调文字颜色 3 3 2 2" xfId="656"/>
    <cellStyle name="60% - 强调文字颜色 3 3 3" xfId="657"/>
    <cellStyle name="60% - 强调文字颜色 3 3 3 2" xfId="658"/>
    <cellStyle name="60% - 强调文字颜色 4" xfId="659"/>
    <cellStyle name="60% - 强调文字颜色 4 2" xfId="660"/>
    <cellStyle name="60% - 强调文字颜色 4 2 2" xfId="661"/>
    <cellStyle name="60% - 强调文字颜色 4 2 2 10" xfId="662"/>
    <cellStyle name="60% - 强调文字颜色 4 2 2 11" xfId="663"/>
    <cellStyle name="60% - 强调文字颜色 4 2 2 12" xfId="664"/>
    <cellStyle name="60% - 强调文字颜色 4 2 2 13" xfId="665"/>
    <cellStyle name="60% - 强调文字颜色 4 2 2 14" xfId="666"/>
    <cellStyle name="60% - 强调文字颜色 4 2 2 2" xfId="667"/>
    <cellStyle name="60% - 强调文字颜色 4 2 2 2 2" xfId="668"/>
    <cellStyle name="60% - 强调文字颜色 4 2 2 2 2 2" xfId="669"/>
    <cellStyle name="60% - 强调文字颜色 4 2 2 2 3" xfId="670"/>
    <cellStyle name="60% - 强调文字颜色 4 2 2 2 3 2" xfId="671"/>
    <cellStyle name="60% - 强调文字颜色 4 2 2 2 4" xfId="672"/>
    <cellStyle name="60% - 强调文字颜色 4 2 2 3" xfId="673"/>
    <cellStyle name="60% - 强调文字颜色 4 2 2 3 2" xfId="674"/>
    <cellStyle name="60% - 强调文字颜色 4 2 2 3 3" xfId="675"/>
    <cellStyle name="60% - 强调文字颜色 4 2 2 3 4" xfId="676"/>
    <cellStyle name="60% - 强调文字颜色 4 2 2 4" xfId="677"/>
    <cellStyle name="60% - 强调文字颜色 4 2 2 4 2" xfId="678"/>
    <cellStyle name="60% - 强调文字颜色 4 2 2 5" xfId="679"/>
    <cellStyle name="60% - 强调文字颜色 4 2 2 6" xfId="680"/>
    <cellStyle name="60% - 强调文字颜色 4 2 2 7" xfId="681"/>
    <cellStyle name="60% - 强调文字颜色 4 2 2 8" xfId="682"/>
    <cellStyle name="60% - 强调文字颜色 4 2 2 9" xfId="683"/>
    <cellStyle name="60% - 强调文字颜色 4 2 3" xfId="684"/>
    <cellStyle name="60% - 强调文字颜色 4 2 3 10" xfId="685"/>
    <cellStyle name="60% - 强调文字颜色 4 2 3 11" xfId="686"/>
    <cellStyle name="60% - 强调文字颜色 4 2 3 12" xfId="687"/>
    <cellStyle name="60% - 强调文字颜色 4 2 3 13" xfId="688"/>
    <cellStyle name="60% - 强调文字颜色 4 2 3 14" xfId="689"/>
    <cellStyle name="60% - 强调文字颜色 4 2 3 2" xfId="690"/>
    <cellStyle name="60% - 强调文字颜色 4 2 3 2 2" xfId="691"/>
    <cellStyle name="60% - 强调文字颜色 4 2 3 2 2 2" xfId="692"/>
    <cellStyle name="60% - 强调文字颜色 4 2 3 2 3" xfId="693"/>
    <cellStyle name="60% - 强调文字颜色 4 2 3 2 3 2" xfId="694"/>
    <cellStyle name="60% - 强调文字颜色 4 2 3 2 4" xfId="695"/>
    <cellStyle name="60% - 强调文字颜色 4 2 3 3" xfId="696"/>
    <cellStyle name="60% - 强调文字颜色 4 2 3 3 2" xfId="697"/>
    <cellStyle name="60% - 强调文字颜色 4 2 3 3 3" xfId="698"/>
    <cellStyle name="60% - 强调文字颜色 4 2 3 3 4" xfId="699"/>
    <cellStyle name="60% - 强调文字颜色 4 2 3 4" xfId="700"/>
    <cellStyle name="60% - 强调文字颜色 4 2 3 4 2" xfId="701"/>
    <cellStyle name="60% - 强调文字颜色 4 2 3 5" xfId="702"/>
    <cellStyle name="60% - 强调文字颜色 4 2 3 6" xfId="703"/>
    <cellStyle name="60% - 强调文字颜色 4 2 3 7" xfId="704"/>
    <cellStyle name="60% - 强调文字颜色 4 2 3 8" xfId="705"/>
    <cellStyle name="60% - 强调文字颜色 4 2 3 9" xfId="706"/>
    <cellStyle name="60% - 强调文字颜色 4 2 4" xfId="707"/>
    <cellStyle name="60% - 强调文字颜色 4 2 4 2" xfId="708"/>
    <cellStyle name="60% - 强调文字颜色 4 2 5" xfId="709"/>
    <cellStyle name="60% - 强调文字颜色 4 2 5 2" xfId="710"/>
    <cellStyle name="60% - 强调文字颜色 4 3" xfId="711"/>
    <cellStyle name="60% - 强调文字颜色 4 3 2" xfId="712"/>
    <cellStyle name="60% - 强调文字颜色 4 3 2 2" xfId="713"/>
    <cellStyle name="60% - 强调文字颜色 4 3 3" xfId="714"/>
    <cellStyle name="60% - 强调文字颜色 4 3 3 2" xfId="715"/>
    <cellStyle name="60% - 强调文字颜色 5" xfId="716"/>
    <cellStyle name="60% - 强调文字颜色 5 2" xfId="717"/>
    <cellStyle name="60% - 强调文字颜色 5 2 2" xfId="718"/>
    <cellStyle name="60% - 强调文字颜色 5 2 2 10" xfId="719"/>
    <cellStyle name="60% - 强调文字颜色 5 2 2 11" xfId="720"/>
    <cellStyle name="60% - 强调文字颜色 5 2 2 12" xfId="721"/>
    <cellStyle name="60% - 强调文字颜色 5 2 2 13" xfId="722"/>
    <cellStyle name="60% - 强调文字颜色 5 2 2 14" xfId="723"/>
    <cellStyle name="60% - 强调文字颜色 5 2 2 2" xfId="724"/>
    <cellStyle name="60% - 强调文字颜色 5 2 2 2 2" xfId="725"/>
    <cellStyle name="60% - 强调文字颜色 5 2 2 2 2 2" xfId="726"/>
    <cellStyle name="60% - 强调文字颜色 5 2 2 2 3" xfId="727"/>
    <cellStyle name="60% - 强调文字颜色 5 2 2 2 3 2" xfId="728"/>
    <cellStyle name="60% - 强调文字颜色 5 2 2 2 4" xfId="729"/>
    <cellStyle name="60% - 强调文字颜色 5 2 2 3" xfId="730"/>
    <cellStyle name="60% - 强调文字颜色 5 2 2 3 2" xfId="731"/>
    <cellStyle name="60% - 强调文字颜色 5 2 2 3 3" xfId="732"/>
    <cellStyle name="60% - 强调文字颜色 5 2 2 3 4" xfId="733"/>
    <cellStyle name="60% - 强调文字颜色 5 2 2 4" xfId="734"/>
    <cellStyle name="60% - 强调文字颜色 5 2 2 4 2" xfId="735"/>
    <cellStyle name="60% - 强调文字颜色 5 2 2 5" xfId="736"/>
    <cellStyle name="60% - 强调文字颜色 5 2 2 6" xfId="737"/>
    <cellStyle name="60% - 强调文字颜色 5 2 2 7" xfId="738"/>
    <cellStyle name="60% - 强调文字颜色 5 2 2 8" xfId="739"/>
    <cellStyle name="60% - 强调文字颜色 5 2 2 9" xfId="740"/>
    <cellStyle name="60% - 强调文字颜色 5 2 3" xfId="741"/>
    <cellStyle name="60% - 强调文字颜色 5 2 3 10" xfId="742"/>
    <cellStyle name="60% - 强调文字颜色 5 2 3 11" xfId="743"/>
    <cellStyle name="60% - 强调文字颜色 5 2 3 12" xfId="744"/>
    <cellStyle name="60% - 强调文字颜色 5 2 3 13" xfId="745"/>
    <cellStyle name="60% - 强调文字颜色 5 2 3 14" xfId="746"/>
    <cellStyle name="60% - 强调文字颜色 5 2 3 2" xfId="747"/>
    <cellStyle name="60% - 强调文字颜色 5 2 3 2 2" xfId="748"/>
    <cellStyle name="60% - 强调文字颜色 5 2 3 2 2 2" xfId="749"/>
    <cellStyle name="60% - 强调文字颜色 5 2 3 2 3" xfId="750"/>
    <cellStyle name="60% - 强调文字颜色 5 2 3 2 3 2" xfId="751"/>
    <cellStyle name="60% - 强调文字颜色 5 2 3 2 4" xfId="752"/>
    <cellStyle name="60% - 强调文字颜色 5 2 3 3" xfId="753"/>
    <cellStyle name="60% - 强调文字颜色 5 2 3 3 2" xfId="754"/>
    <cellStyle name="60% - 强调文字颜色 5 2 3 3 3" xfId="755"/>
    <cellStyle name="60% - 强调文字颜色 5 2 3 3 4" xfId="756"/>
    <cellStyle name="60% - 强调文字颜色 5 2 3 4" xfId="757"/>
    <cellStyle name="60% - 强调文字颜色 5 2 3 4 2" xfId="758"/>
    <cellStyle name="60% - 强调文字颜色 5 2 3 5" xfId="759"/>
    <cellStyle name="60% - 强调文字颜色 5 2 3 6" xfId="760"/>
    <cellStyle name="60% - 强调文字颜色 5 2 3 7" xfId="761"/>
    <cellStyle name="60% - 强调文字颜色 5 2 3 8" xfId="762"/>
    <cellStyle name="60% - 强调文字颜色 5 2 3 9" xfId="763"/>
    <cellStyle name="60% - 强调文字颜色 5 2 4" xfId="764"/>
    <cellStyle name="60% - 强调文字颜色 5 2 4 2" xfId="765"/>
    <cellStyle name="60% - 强调文字颜色 5 2 5" xfId="766"/>
    <cellStyle name="60% - 强调文字颜色 5 2 5 2" xfId="767"/>
    <cellStyle name="60% - 强调文字颜色 5 3" xfId="768"/>
    <cellStyle name="60% - 强调文字颜色 5 3 2" xfId="769"/>
    <cellStyle name="60% - 强调文字颜色 5 3 2 2" xfId="770"/>
    <cellStyle name="60% - 强调文字颜色 5 3 3" xfId="771"/>
    <cellStyle name="60% - 强调文字颜色 5 3 3 2" xfId="772"/>
    <cellStyle name="60% - 强调文字颜色 6" xfId="773"/>
    <cellStyle name="60% - 强调文字颜色 6 2" xfId="774"/>
    <cellStyle name="60% - 强调文字颜色 6 2 2" xfId="775"/>
    <cellStyle name="60% - 强调文字颜色 6 2 2 10" xfId="776"/>
    <cellStyle name="60% - 强调文字颜色 6 2 2 11" xfId="777"/>
    <cellStyle name="60% - 强调文字颜色 6 2 2 12" xfId="778"/>
    <cellStyle name="60% - 强调文字颜色 6 2 2 13" xfId="779"/>
    <cellStyle name="60% - 强调文字颜色 6 2 2 14" xfId="780"/>
    <cellStyle name="60% - 强调文字颜色 6 2 2 2" xfId="781"/>
    <cellStyle name="60% - 强调文字颜色 6 2 2 2 2" xfId="782"/>
    <cellStyle name="60% - 强调文字颜色 6 2 2 2 2 2" xfId="783"/>
    <cellStyle name="60% - 强调文字颜色 6 2 2 2 3" xfId="784"/>
    <cellStyle name="60% - 强调文字颜色 6 2 2 2 3 2" xfId="785"/>
    <cellStyle name="60% - 强调文字颜色 6 2 2 2 4" xfId="786"/>
    <cellStyle name="60% - 强调文字颜色 6 2 2 3" xfId="787"/>
    <cellStyle name="60% - 强调文字颜色 6 2 2 3 2" xfId="788"/>
    <cellStyle name="60% - 强调文字颜色 6 2 2 3 3" xfId="789"/>
    <cellStyle name="60% - 强调文字颜色 6 2 2 3 4" xfId="790"/>
    <cellStyle name="60% - 强调文字颜色 6 2 2 4" xfId="791"/>
    <cellStyle name="60% - 强调文字颜色 6 2 2 4 2" xfId="792"/>
    <cellStyle name="60% - 强调文字颜色 6 2 2 5" xfId="793"/>
    <cellStyle name="60% - 强调文字颜色 6 2 2 6" xfId="794"/>
    <cellStyle name="60% - 强调文字颜色 6 2 2 7" xfId="795"/>
    <cellStyle name="60% - 强调文字颜色 6 2 2 8" xfId="796"/>
    <cellStyle name="60% - 强调文字颜色 6 2 2 9" xfId="797"/>
    <cellStyle name="60% - 强调文字颜色 6 2 3" xfId="798"/>
    <cellStyle name="60% - 强调文字颜色 6 2 3 10" xfId="799"/>
    <cellStyle name="60% - 强调文字颜色 6 2 3 11" xfId="800"/>
    <cellStyle name="60% - 强调文字颜色 6 2 3 12" xfId="801"/>
    <cellStyle name="60% - 强调文字颜色 6 2 3 13" xfId="802"/>
    <cellStyle name="60% - 强调文字颜色 6 2 3 14" xfId="803"/>
    <cellStyle name="60% - 强调文字颜色 6 2 3 2" xfId="804"/>
    <cellStyle name="60% - 强调文字颜色 6 2 3 2 2" xfId="805"/>
    <cellStyle name="60% - 强调文字颜色 6 2 3 2 2 2" xfId="806"/>
    <cellStyle name="60% - 强调文字颜色 6 2 3 2 3" xfId="807"/>
    <cellStyle name="60% - 强调文字颜色 6 2 3 2 3 2" xfId="808"/>
    <cellStyle name="60% - 强调文字颜色 6 2 3 2 4" xfId="809"/>
    <cellStyle name="60% - 强调文字颜色 6 2 3 3" xfId="810"/>
    <cellStyle name="60% - 强调文字颜色 6 2 3 3 2" xfId="811"/>
    <cellStyle name="60% - 强调文字颜色 6 2 3 3 3" xfId="812"/>
    <cellStyle name="60% - 强调文字颜色 6 2 3 3 4" xfId="813"/>
    <cellStyle name="60% - 强调文字颜色 6 2 3 4" xfId="814"/>
    <cellStyle name="60% - 强调文字颜色 6 2 3 4 2" xfId="815"/>
    <cellStyle name="60% - 强调文字颜色 6 2 3 5" xfId="816"/>
    <cellStyle name="60% - 强调文字颜色 6 2 3 6" xfId="817"/>
    <cellStyle name="60% - 强调文字颜色 6 2 3 7" xfId="818"/>
    <cellStyle name="60% - 强调文字颜色 6 2 3 8" xfId="819"/>
    <cellStyle name="60% - 强调文字颜色 6 2 3 9" xfId="820"/>
    <cellStyle name="60% - 强调文字颜色 6 2 4" xfId="821"/>
    <cellStyle name="60% - 强调文字颜色 6 2 4 2" xfId="822"/>
    <cellStyle name="60% - 强调文字颜色 6 2 5" xfId="823"/>
    <cellStyle name="60% - 强调文字颜色 6 2 5 2" xfId="824"/>
    <cellStyle name="60% - 强调文字颜色 6 3" xfId="825"/>
    <cellStyle name="60% - 强调文字颜色 6 3 2" xfId="826"/>
    <cellStyle name="60% - 强调文字颜色 6 3 2 2" xfId="827"/>
    <cellStyle name="60% - 强调文字颜色 6 3 3" xfId="828"/>
    <cellStyle name="60% - 强调文字颜色 6 3 3 2" xfId="829"/>
    <cellStyle name="ColLevel_0" xfId="830"/>
    <cellStyle name="RowLevel_0" xfId="831"/>
    <cellStyle name="Percent" xfId="832"/>
    <cellStyle name="标题" xfId="833"/>
    <cellStyle name="标题 1" xfId="834"/>
    <cellStyle name="标题 1 2" xfId="835"/>
    <cellStyle name="标题 1 2 2" xfId="836"/>
    <cellStyle name="标题 1 2 2 2" xfId="837"/>
    <cellStyle name="标题 1 2 2 2 2" xfId="838"/>
    <cellStyle name="标题 1 2 2 3" xfId="839"/>
    <cellStyle name="标题 1 2 2 3 2" xfId="840"/>
    <cellStyle name="标题 1 2 3" xfId="841"/>
    <cellStyle name="标题 1 2 3 2" xfId="842"/>
    <cellStyle name="标题 1 2 3 2 2" xfId="843"/>
    <cellStyle name="标题 1 2 3 3" xfId="844"/>
    <cellStyle name="标题 1 2 3 3 2" xfId="845"/>
    <cellStyle name="标题 1 2 4" xfId="846"/>
    <cellStyle name="标题 1 2 4 2" xfId="847"/>
    <cellStyle name="标题 1 2 5" xfId="848"/>
    <cellStyle name="标题 1 2 5 2" xfId="849"/>
    <cellStyle name="标题 1 3" xfId="850"/>
    <cellStyle name="标题 1 3 2" xfId="851"/>
    <cellStyle name="标题 1 3 2 2" xfId="852"/>
    <cellStyle name="标题 1 3 3" xfId="853"/>
    <cellStyle name="标题 1 3 3 2" xfId="854"/>
    <cellStyle name="标题 2" xfId="855"/>
    <cellStyle name="标题 2 2" xfId="856"/>
    <cellStyle name="标题 2 2 2" xfId="857"/>
    <cellStyle name="标题 2 2 2 2" xfId="858"/>
    <cellStyle name="标题 2 2 2 2 2" xfId="859"/>
    <cellStyle name="标题 2 2 2 3" xfId="860"/>
    <cellStyle name="标题 2 2 2 3 2" xfId="861"/>
    <cellStyle name="标题 2 2 3" xfId="862"/>
    <cellStyle name="标题 2 2 3 2" xfId="863"/>
    <cellStyle name="标题 2 2 3 2 2" xfId="864"/>
    <cellStyle name="标题 2 2 3 3" xfId="865"/>
    <cellStyle name="标题 2 2 3 3 2" xfId="866"/>
    <cellStyle name="标题 2 2 4" xfId="867"/>
    <cellStyle name="标题 2 2 4 2" xfId="868"/>
    <cellStyle name="标题 2 2 5" xfId="869"/>
    <cellStyle name="标题 2 2 5 2" xfId="870"/>
    <cellStyle name="标题 2 3" xfId="871"/>
    <cellStyle name="标题 2 3 2" xfId="872"/>
    <cellStyle name="标题 2 3 2 2" xfId="873"/>
    <cellStyle name="标题 2 3 3" xfId="874"/>
    <cellStyle name="标题 2 3 3 2" xfId="875"/>
    <cellStyle name="标题 3" xfId="876"/>
    <cellStyle name="标题 3 2" xfId="877"/>
    <cellStyle name="标题 3 2 2" xfId="878"/>
    <cellStyle name="标题 3 2 2 2" xfId="879"/>
    <cellStyle name="标题 3 2 2 2 2" xfId="880"/>
    <cellStyle name="标题 3 2 2 3" xfId="881"/>
    <cellStyle name="标题 3 2 2 3 2" xfId="882"/>
    <cellStyle name="标题 3 2 3" xfId="883"/>
    <cellStyle name="标题 3 2 3 2" xfId="884"/>
    <cellStyle name="标题 3 2 3 2 2" xfId="885"/>
    <cellStyle name="标题 3 2 3 3" xfId="886"/>
    <cellStyle name="标题 3 2 3 3 2" xfId="887"/>
    <cellStyle name="标题 3 2 4" xfId="888"/>
    <cellStyle name="标题 3 2 4 2" xfId="889"/>
    <cellStyle name="标题 3 2 5" xfId="890"/>
    <cellStyle name="标题 3 2 5 2" xfId="891"/>
    <cellStyle name="标题 3 3" xfId="892"/>
    <cellStyle name="标题 3 3 2" xfId="893"/>
    <cellStyle name="标题 3 3 2 2" xfId="894"/>
    <cellStyle name="标题 3 3 3" xfId="895"/>
    <cellStyle name="标题 3 3 3 2" xfId="896"/>
    <cellStyle name="标题 4" xfId="897"/>
    <cellStyle name="标题 4 2" xfId="898"/>
    <cellStyle name="标题 4 2 2" xfId="899"/>
    <cellStyle name="标题 4 2 2 2" xfId="900"/>
    <cellStyle name="标题 4 2 2 2 2" xfId="901"/>
    <cellStyle name="标题 4 2 2 3" xfId="902"/>
    <cellStyle name="标题 4 2 2 3 2" xfId="903"/>
    <cellStyle name="标题 4 2 3" xfId="904"/>
    <cellStyle name="标题 4 2 3 2" xfId="905"/>
    <cellStyle name="标题 4 2 3 2 2" xfId="906"/>
    <cellStyle name="标题 4 2 3 3" xfId="907"/>
    <cellStyle name="标题 4 2 3 3 2" xfId="908"/>
    <cellStyle name="标题 4 2 4" xfId="909"/>
    <cellStyle name="标题 4 2 4 2" xfId="910"/>
    <cellStyle name="标题 4 2 5" xfId="911"/>
    <cellStyle name="标题 4 2 5 2" xfId="912"/>
    <cellStyle name="标题 4 3" xfId="913"/>
    <cellStyle name="标题 4 3 2" xfId="914"/>
    <cellStyle name="标题 4 3 2 2" xfId="915"/>
    <cellStyle name="标题 4 3 3" xfId="916"/>
    <cellStyle name="标题 4 3 3 2" xfId="917"/>
    <cellStyle name="标题 5" xfId="918"/>
    <cellStyle name="标题 5 2" xfId="919"/>
    <cellStyle name="标题 5 2 2" xfId="920"/>
    <cellStyle name="标题 5 2 2 2" xfId="921"/>
    <cellStyle name="标题 5 2 3" xfId="922"/>
    <cellStyle name="标题 5 2 3 2" xfId="923"/>
    <cellStyle name="标题 5 3" xfId="924"/>
    <cellStyle name="标题 5 3 2" xfId="925"/>
    <cellStyle name="标题 5 3 2 2" xfId="926"/>
    <cellStyle name="标题 5 3 3" xfId="927"/>
    <cellStyle name="标题 5 3 3 2" xfId="928"/>
    <cellStyle name="标题 5 4" xfId="929"/>
    <cellStyle name="标题 5 4 2" xfId="930"/>
    <cellStyle name="标题 5 5" xfId="931"/>
    <cellStyle name="标题 5 5 2" xfId="932"/>
    <cellStyle name="标题 6" xfId="933"/>
    <cellStyle name="标题 6 2" xfId="934"/>
    <cellStyle name="标题 6 2 2" xfId="935"/>
    <cellStyle name="标题 6 3" xfId="936"/>
    <cellStyle name="标题 6 3 2" xfId="937"/>
    <cellStyle name="差" xfId="938"/>
    <cellStyle name="差 2" xfId="939"/>
    <cellStyle name="差 2 2" xfId="940"/>
    <cellStyle name="差 2 2 10" xfId="941"/>
    <cellStyle name="差 2 2 11" xfId="942"/>
    <cellStyle name="差 2 2 12" xfId="943"/>
    <cellStyle name="差 2 2 13" xfId="944"/>
    <cellStyle name="差 2 2 14" xfId="945"/>
    <cellStyle name="差 2 2 2" xfId="946"/>
    <cellStyle name="差 2 2 2 2" xfId="947"/>
    <cellStyle name="差 2 2 2 2 2" xfId="948"/>
    <cellStyle name="差 2 2 2 3" xfId="949"/>
    <cellStyle name="差 2 2 2 3 2" xfId="950"/>
    <cellStyle name="差 2 2 2 4" xfId="951"/>
    <cellStyle name="差 2 2 3" xfId="952"/>
    <cellStyle name="差 2 2 3 2" xfId="953"/>
    <cellStyle name="差 2 2 3 3" xfId="954"/>
    <cellStyle name="差 2 2 3 4" xfId="955"/>
    <cellStyle name="差 2 2 4" xfId="956"/>
    <cellStyle name="差 2 2 4 2" xfId="957"/>
    <cellStyle name="差 2 2 5" xfId="958"/>
    <cellStyle name="差 2 2 6" xfId="959"/>
    <cellStyle name="差 2 2 7" xfId="960"/>
    <cellStyle name="差 2 2 8" xfId="961"/>
    <cellStyle name="差 2 2 9" xfId="962"/>
    <cellStyle name="差 2 3" xfId="963"/>
    <cellStyle name="差 2 3 10" xfId="964"/>
    <cellStyle name="差 2 3 11" xfId="965"/>
    <cellStyle name="差 2 3 12" xfId="966"/>
    <cellStyle name="差 2 3 13" xfId="967"/>
    <cellStyle name="差 2 3 14" xfId="968"/>
    <cellStyle name="差 2 3 2" xfId="969"/>
    <cellStyle name="差 2 3 2 2" xfId="970"/>
    <cellStyle name="差 2 3 2 2 2" xfId="971"/>
    <cellStyle name="差 2 3 2 3" xfId="972"/>
    <cellStyle name="差 2 3 2 3 2" xfId="973"/>
    <cellStyle name="差 2 3 2 4" xfId="974"/>
    <cellStyle name="差 2 3 3" xfId="975"/>
    <cellStyle name="差 2 3 3 2" xfId="976"/>
    <cellStyle name="差 2 3 3 3" xfId="977"/>
    <cellStyle name="差 2 3 3 4" xfId="978"/>
    <cellStyle name="差 2 3 4" xfId="979"/>
    <cellStyle name="差 2 3 4 2" xfId="980"/>
    <cellStyle name="差 2 3 5" xfId="981"/>
    <cellStyle name="差 2 3 6" xfId="982"/>
    <cellStyle name="差 2 3 7" xfId="983"/>
    <cellStyle name="差 2 3 8" xfId="984"/>
    <cellStyle name="差 2 3 9" xfId="985"/>
    <cellStyle name="差 2 4" xfId="986"/>
    <cellStyle name="差 2 4 2" xfId="987"/>
    <cellStyle name="差 2 5" xfId="988"/>
    <cellStyle name="差 2 5 2" xfId="989"/>
    <cellStyle name="差 3" xfId="990"/>
    <cellStyle name="差 3 2" xfId="991"/>
    <cellStyle name="差 3 2 2" xfId="992"/>
    <cellStyle name="差 3 3" xfId="993"/>
    <cellStyle name="差 3 3 2" xfId="994"/>
    <cellStyle name="常规 10" xfId="995"/>
    <cellStyle name="常规 10 2" xfId="996"/>
    <cellStyle name="常规 10 2 2" xfId="997"/>
    <cellStyle name="常规 10 3" xfId="998"/>
    <cellStyle name="常规 10 3 2" xfId="999"/>
    <cellStyle name="常规 11" xfId="1000"/>
    <cellStyle name="常规 11 2" xfId="1001"/>
    <cellStyle name="常规 11 2 2" xfId="1002"/>
    <cellStyle name="常规 11 3" xfId="1003"/>
    <cellStyle name="常规 11 3 2" xfId="1004"/>
    <cellStyle name="常规 12" xfId="1005"/>
    <cellStyle name="常规 12 2" xfId="1006"/>
    <cellStyle name="常规 12 2 2" xfId="1007"/>
    <cellStyle name="常规 12 3" xfId="1008"/>
    <cellStyle name="常规 12 3 2" xfId="1009"/>
    <cellStyle name="常规 13" xfId="1010"/>
    <cellStyle name="常规 13 2" xfId="1011"/>
    <cellStyle name="常规 13 2 2" xfId="1012"/>
    <cellStyle name="常规 13 3" xfId="1013"/>
    <cellStyle name="常规 13 3 2" xfId="1014"/>
    <cellStyle name="常规 14" xfId="1015"/>
    <cellStyle name="常规 14 2" xfId="1016"/>
    <cellStyle name="常规 14 2 2" xfId="1017"/>
    <cellStyle name="常规 14 3" xfId="1018"/>
    <cellStyle name="常规 14 3 2" xfId="1019"/>
    <cellStyle name="常规 15" xfId="1020"/>
    <cellStyle name="常规 15 2" xfId="1021"/>
    <cellStyle name="常规 15 2 2" xfId="1022"/>
    <cellStyle name="常规 15 2 2 2" xfId="1023"/>
    <cellStyle name="常规 15 2 3" xfId="1024"/>
    <cellStyle name="常规 15 2 3 2" xfId="1025"/>
    <cellStyle name="常规 15 3" xfId="1026"/>
    <cellStyle name="常规 15 3 2" xfId="1027"/>
    <cellStyle name="常规 15 3 2 2" xfId="1028"/>
    <cellStyle name="常规 15 3 3" xfId="1029"/>
    <cellStyle name="常规 15 3 3 2" xfId="1030"/>
    <cellStyle name="常规 15 4" xfId="1031"/>
    <cellStyle name="常规 15 4 2" xfId="1032"/>
    <cellStyle name="常规 15 5" xfId="1033"/>
    <cellStyle name="常规 15 5 2" xfId="1034"/>
    <cellStyle name="常规 16" xfId="1035"/>
    <cellStyle name="常规 16 2" xfId="1036"/>
    <cellStyle name="常规 16 2 2" xfId="1037"/>
    <cellStyle name="常规 16 2 2 2" xfId="1038"/>
    <cellStyle name="常规 16 2 3" xfId="1039"/>
    <cellStyle name="常规 16 2 3 2" xfId="1040"/>
    <cellStyle name="常规 16 3" xfId="1041"/>
    <cellStyle name="常规 16 3 2" xfId="1042"/>
    <cellStyle name="常规 16 3 2 2" xfId="1043"/>
    <cellStyle name="常规 16 3 3" xfId="1044"/>
    <cellStyle name="常规 16 3 3 2" xfId="1045"/>
    <cellStyle name="常规 16 4" xfId="1046"/>
    <cellStyle name="常规 16 4 2" xfId="1047"/>
    <cellStyle name="常规 16 5" xfId="1048"/>
    <cellStyle name="常规 16 5 2" xfId="1049"/>
    <cellStyle name="常规 17" xfId="1050"/>
    <cellStyle name="常规 17 2" xfId="1051"/>
    <cellStyle name="常规 17 2 2" xfId="1052"/>
    <cellStyle name="常规 17 3" xfId="1053"/>
    <cellStyle name="常规 17 3 2" xfId="1054"/>
    <cellStyle name="常规 18" xfId="1055"/>
    <cellStyle name="常规 18 2" xfId="1056"/>
    <cellStyle name="常规 18 2 2" xfId="1057"/>
    <cellStyle name="常规 18 3" xfId="1058"/>
    <cellStyle name="常规 18 3 2" xfId="1059"/>
    <cellStyle name="常规 19" xfId="1060"/>
    <cellStyle name="常规 19 2" xfId="1061"/>
    <cellStyle name="常规 19 2 2" xfId="1062"/>
    <cellStyle name="常规 19 3" xfId="1063"/>
    <cellStyle name="常规 19 3 2" xfId="1064"/>
    <cellStyle name="常规 2" xfId="1065"/>
    <cellStyle name="常规 2 2" xfId="1066"/>
    <cellStyle name="常规 2 2 2" xfId="1067"/>
    <cellStyle name="常规 2 2 2 2" xfId="1068"/>
    <cellStyle name="常规 2 2 2 3" xfId="1069"/>
    <cellStyle name="常规 2 2 2 4" xfId="1070"/>
    <cellStyle name="常规 2 2 2 5" xfId="1071"/>
    <cellStyle name="常规 2 2 3" xfId="1072"/>
    <cellStyle name="常规 2 2 3 2" xfId="1073"/>
    <cellStyle name="常规 2 2 4" xfId="1074"/>
    <cellStyle name="常规 2 2 4 2" xfId="1075"/>
    <cellStyle name="常规 2 2 5" xfId="1076"/>
    <cellStyle name="常规 2 2 6" xfId="1077"/>
    <cellStyle name="常规 2 3" xfId="1078"/>
    <cellStyle name="常规 2 3 2" xfId="1079"/>
    <cellStyle name="常规 2 3 2 2" xfId="1080"/>
    <cellStyle name="常规 2 3 3" xfId="1081"/>
    <cellStyle name="常规 2 3 3 2" xfId="1082"/>
    <cellStyle name="常规 2 4" xfId="1083"/>
    <cellStyle name="常规 2 4 2" xfId="1084"/>
    <cellStyle name="常规 2 4 2 2" xfId="1085"/>
    <cellStyle name="常规 2 4 3" xfId="1086"/>
    <cellStyle name="常规 2 4 3 2" xfId="1087"/>
    <cellStyle name="常规 2 5" xfId="1088"/>
    <cellStyle name="常规 2 5 2" xfId="1089"/>
    <cellStyle name="常规 2 5 3" xfId="1090"/>
    <cellStyle name="常规 2 5 4" xfId="1091"/>
    <cellStyle name="常规 2 5 4 2" xfId="1092"/>
    <cellStyle name="常规 2 5 5" xfId="1093"/>
    <cellStyle name="常规 2 6" xfId="1094"/>
    <cellStyle name="常规 2 6 2" xfId="1095"/>
    <cellStyle name="常规 2 7" xfId="1096"/>
    <cellStyle name="常规 2 7 2" xfId="1097"/>
    <cellStyle name="常规 2 8" xfId="1098"/>
    <cellStyle name="常规 20" xfId="1099"/>
    <cellStyle name="常规 20 2" xfId="1100"/>
    <cellStyle name="常规 20 2 2" xfId="1101"/>
    <cellStyle name="常规 20 3" xfId="1102"/>
    <cellStyle name="常规 20 3 2" xfId="1103"/>
    <cellStyle name="常规 21" xfId="1104"/>
    <cellStyle name="常规 21 2" xfId="1105"/>
    <cellStyle name="常规 21 2 2" xfId="1106"/>
    <cellStyle name="常规 21 3" xfId="1107"/>
    <cellStyle name="常规 21 3 2" xfId="1108"/>
    <cellStyle name="常规 22" xfId="1109"/>
    <cellStyle name="常规 22 2" xfId="1110"/>
    <cellStyle name="常规 22 2 2" xfId="1111"/>
    <cellStyle name="常规 22 3" xfId="1112"/>
    <cellStyle name="常规 22 3 2" xfId="1113"/>
    <cellStyle name="常规 23" xfId="1114"/>
    <cellStyle name="常规 23 2" xfId="1115"/>
    <cellStyle name="常规 23 2 2" xfId="1116"/>
    <cellStyle name="常规 23 3" xfId="1117"/>
    <cellStyle name="常规 23 3 2" xfId="1118"/>
    <cellStyle name="常规 24" xfId="1119"/>
    <cellStyle name="常规 24 2" xfId="1120"/>
    <cellStyle name="常规 24 2 2" xfId="1121"/>
    <cellStyle name="常规 24 3" xfId="1122"/>
    <cellStyle name="常规 24 3 2" xfId="1123"/>
    <cellStyle name="常规 25" xfId="1124"/>
    <cellStyle name="常规 25 2" xfId="1125"/>
    <cellStyle name="常规 25 3" xfId="1126"/>
    <cellStyle name="常规 25 4" xfId="1127"/>
    <cellStyle name="常规 25 5" xfId="1128"/>
    <cellStyle name="常规 25 6" xfId="1129"/>
    <cellStyle name="常规 25 7" xfId="1130"/>
    <cellStyle name="常规 26" xfId="1131"/>
    <cellStyle name="常规 26 2" xfId="1132"/>
    <cellStyle name="常规 26 3" xfId="1133"/>
    <cellStyle name="常规 26 4" xfId="1134"/>
    <cellStyle name="常规 27" xfId="1135"/>
    <cellStyle name="常规 27 2" xfId="1136"/>
    <cellStyle name="常规 28" xfId="1137"/>
    <cellStyle name="常规 29" xfId="1138"/>
    <cellStyle name="常规 3" xfId="1139"/>
    <cellStyle name="常规 3 2" xfId="1140"/>
    <cellStyle name="常规 3 2 2" xfId="1141"/>
    <cellStyle name="常规 3 3" xfId="1142"/>
    <cellStyle name="常规 3 3 2" xfId="1143"/>
    <cellStyle name="常规 3 4" xfId="1144"/>
    <cellStyle name="常规 4" xfId="1145"/>
    <cellStyle name="常规 4 2" xfId="1146"/>
    <cellStyle name="常规 4 2 2" xfId="1147"/>
    <cellStyle name="常规 4 3" xfId="1148"/>
    <cellStyle name="常规 4 3 2" xfId="1149"/>
    <cellStyle name="常规 5" xfId="1150"/>
    <cellStyle name="常规 5 2" xfId="1151"/>
    <cellStyle name="常规 5 2 2" xfId="1152"/>
    <cellStyle name="常规 5 3" xfId="1153"/>
    <cellStyle name="常规 5 3 2" xfId="1154"/>
    <cellStyle name="常规 6" xfId="1155"/>
    <cellStyle name="常规 6 2" xfId="1156"/>
    <cellStyle name="常规 6 2 2" xfId="1157"/>
    <cellStyle name="常规 6 3" xfId="1158"/>
    <cellStyle name="常规 6 3 2" xfId="1159"/>
    <cellStyle name="常规 7" xfId="1160"/>
    <cellStyle name="常规 7 2" xfId="1161"/>
    <cellStyle name="常规 7 2 2" xfId="1162"/>
    <cellStyle name="常规 7 3" xfId="1163"/>
    <cellStyle name="常规 7 3 2" xfId="1164"/>
    <cellStyle name="常规 8" xfId="1165"/>
    <cellStyle name="常规 8 2" xfId="1166"/>
    <cellStyle name="常规 8 2 2" xfId="1167"/>
    <cellStyle name="常规 8 3" xfId="1168"/>
    <cellStyle name="常规 8 3 2" xfId="1169"/>
    <cellStyle name="常规 9" xfId="1170"/>
    <cellStyle name="常规 9 2" xfId="1171"/>
    <cellStyle name="常规 9 2 2" xfId="1172"/>
    <cellStyle name="常规 9 3" xfId="1173"/>
    <cellStyle name="常规 9 3 2" xfId="1174"/>
    <cellStyle name="Hyperlink" xfId="1175"/>
    <cellStyle name="好" xfId="1176"/>
    <cellStyle name="好 2" xfId="1177"/>
    <cellStyle name="好 2 2" xfId="1178"/>
    <cellStyle name="好 2 2 10" xfId="1179"/>
    <cellStyle name="好 2 2 11" xfId="1180"/>
    <cellStyle name="好 2 2 12" xfId="1181"/>
    <cellStyle name="好 2 2 13" xfId="1182"/>
    <cellStyle name="好 2 2 14" xfId="1183"/>
    <cellStyle name="好 2 2 2" xfId="1184"/>
    <cellStyle name="好 2 2 2 2" xfId="1185"/>
    <cellStyle name="好 2 2 2 2 2" xfId="1186"/>
    <cellStyle name="好 2 2 2 3" xfId="1187"/>
    <cellStyle name="好 2 2 2 3 2" xfId="1188"/>
    <cellStyle name="好 2 2 2 4" xfId="1189"/>
    <cellStyle name="好 2 2 3" xfId="1190"/>
    <cellStyle name="好 2 2 3 2" xfId="1191"/>
    <cellStyle name="好 2 2 3 3" xfId="1192"/>
    <cellStyle name="好 2 2 3 4" xfId="1193"/>
    <cellStyle name="好 2 2 4" xfId="1194"/>
    <cellStyle name="好 2 2 4 2" xfId="1195"/>
    <cellStyle name="好 2 2 5" xfId="1196"/>
    <cellStyle name="好 2 2 6" xfId="1197"/>
    <cellStyle name="好 2 2 7" xfId="1198"/>
    <cellStyle name="好 2 2 8" xfId="1199"/>
    <cellStyle name="好 2 2 9" xfId="1200"/>
    <cellStyle name="好 2 3" xfId="1201"/>
    <cellStyle name="好 2 3 10" xfId="1202"/>
    <cellStyle name="好 2 3 11" xfId="1203"/>
    <cellStyle name="好 2 3 12" xfId="1204"/>
    <cellStyle name="好 2 3 13" xfId="1205"/>
    <cellStyle name="好 2 3 14" xfId="1206"/>
    <cellStyle name="好 2 3 2" xfId="1207"/>
    <cellStyle name="好 2 3 2 2" xfId="1208"/>
    <cellStyle name="好 2 3 2 2 2" xfId="1209"/>
    <cellStyle name="好 2 3 2 3" xfId="1210"/>
    <cellStyle name="好 2 3 2 3 2" xfId="1211"/>
    <cellStyle name="好 2 3 2 4" xfId="1212"/>
    <cellStyle name="好 2 3 3" xfId="1213"/>
    <cellStyle name="好 2 3 3 2" xfId="1214"/>
    <cellStyle name="好 2 3 3 3" xfId="1215"/>
    <cellStyle name="好 2 3 3 4" xfId="1216"/>
    <cellStyle name="好 2 3 4" xfId="1217"/>
    <cellStyle name="好 2 3 4 2" xfId="1218"/>
    <cellStyle name="好 2 3 5" xfId="1219"/>
    <cellStyle name="好 2 3 6" xfId="1220"/>
    <cellStyle name="好 2 3 7" xfId="1221"/>
    <cellStyle name="好 2 3 8" xfId="1222"/>
    <cellStyle name="好 2 3 9" xfId="1223"/>
    <cellStyle name="好 2 4" xfId="1224"/>
    <cellStyle name="好 2 4 2" xfId="1225"/>
    <cellStyle name="好 2 5" xfId="1226"/>
    <cellStyle name="好 2 5 2" xfId="1227"/>
    <cellStyle name="好 3" xfId="1228"/>
    <cellStyle name="好 3 2" xfId="1229"/>
    <cellStyle name="好 3 2 2" xfId="1230"/>
    <cellStyle name="好 3 3" xfId="1231"/>
    <cellStyle name="好 3 3 2" xfId="1232"/>
    <cellStyle name="汇总" xfId="1233"/>
    <cellStyle name="汇总 2" xfId="1234"/>
    <cellStyle name="汇总 2 2" xfId="1235"/>
    <cellStyle name="汇总 2 2 2" xfId="1236"/>
    <cellStyle name="汇总 2 2 2 2" xfId="1237"/>
    <cellStyle name="汇总 2 2 3" xfId="1238"/>
    <cellStyle name="汇总 2 2 3 2" xfId="1239"/>
    <cellStyle name="汇总 2 3" xfId="1240"/>
    <cellStyle name="汇总 2 3 2" xfId="1241"/>
    <cellStyle name="汇总 2 3 2 2" xfId="1242"/>
    <cellStyle name="汇总 2 3 3" xfId="1243"/>
    <cellStyle name="汇总 2 3 3 2" xfId="1244"/>
    <cellStyle name="汇总 2 4" xfId="1245"/>
    <cellStyle name="汇总 2 4 2" xfId="1246"/>
    <cellStyle name="汇总 2 5" xfId="1247"/>
    <cellStyle name="汇总 2 5 2" xfId="1248"/>
    <cellStyle name="汇总 3" xfId="1249"/>
    <cellStyle name="汇总 3 2" xfId="1250"/>
    <cellStyle name="汇总 3 2 2" xfId="1251"/>
    <cellStyle name="汇总 3 3" xfId="1252"/>
    <cellStyle name="汇总 3 3 2" xfId="1253"/>
    <cellStyle name="Currency" xfId="1254"/>
    <cellStyle name="Currency [0]" xfId="1255"/>
    <cellStyle name="计算" xfId="1256"/>
    <cellStyle name="计算 2" xfId="1257"/>
    <cellStyle name="计算 2 2" xfId="1258"/>
    <cellStyle name="计算 2 2 10" xfId="1259"/>
    <cellStyle name="计算 2 2 11" xfId="1260"/>
    <cellStyle name="计算 2 2 12" xfId="1261"/>
    <cellStyle name="计算 2 2 13" xfId="1262"/>
    <cellStyle name="计算 2 2 14" xfId="1263"/>
    <cellStyle name="计算 2 2 2" xfId="1264"/>
    <cellStyle name="计算 2 2 2 2" xfId="1265"/>
    <cellStyle name="计算 2 2 2 2 2" xfId="1266"/>
    <cellStyle name="计算 2 2 2 3" xfId="1267"/>
    <cellStyle name="计算 2 2 2 3 2" xfId="1268"/>
    <cellStyle name="计算 2 2 2 4" xfId="1269"/>
    <cellStyle name="计算 2 2 3" xfId="1270"/>
    <cellStyle name="计算 2 2 3 2" xfId="1271"/>
    <cellStyle name="计算 2 2 3 3" xfId="1272"/>
    <cellStyle name="计算 2 2 3 4" xfId="1273"/>
    <cellStyle name="计算 2 2 4" xfId="1274"/>
    <cellStyle name="计算 2 2 4 2" xfId="1275"/>
    <cellStyle name="计算 2 2 5" xfId="1276"/>
    <cellStyle name="计算 2 2 6" xfId="1277"/>
    <cellStyle name="计算 2 2 7" xfId="1278"/>
    <cellStyle name="计算 2 2 8" xfId="1279"/>
    <cellStyle name="计算 2 2 9" xfId="1280"/>
    <cellStyle name="计算 2 3" xfId="1281"/>
    <cellStyle name="计算 2 3 10" xfId="1282"/>
    <cellStyle name="计算 2 3 11" xfId="1283"/>
    <cellStyle name="计算 2 3 12" xfId="1284"/>
    <cellStyle name="计算 2 3 13" xfId="1285"/>
    <cellStyle name="计算 2 3 14" xfId="1286"/>
    <cellStyle name="计算 2 3 2" xfId="1287"/>
    <cellStyle name="计算 2 3 2 2" xfId="1288"/>
    <cellStyle name="计算 2 3 2 2 2" xfId="1289"/>
    <cellStyle name="计算 2 3 2 3" xfId="1290"/>
    <cellStyle name="计算 2 3 2 3 2" xfId="1291"/>
    <cellStyle name="计算 2 3 2 4" xfId="1292"/>
    <cellStyle name="计算 2 3 3" xfId="1293"/>
    <cellStyle name="计算 2 3 3 2" xfId="1294"/>
    <cellStyle name="计算 2 3 3 3" xfId="1295"/>
    <cellStyle name="计算 2 3 3 4" xfId="1296"/>
    <cellStyle name="计算 2 3 4" xfId="1297"/>
    <cellStyle name="计算 2 3 4 2" xfId="1298"/>
    <cellStyle name="计算 2 3 5" xfId="1299"/>
    <cellStyle name="计算 2 3 6" xfId="1300"/>
    <cellStyle name="计算 2 3 7" xfId="1301"/>
    <cellStyle name="计算 2 3 8" xfId="1302"/>
    <cellStyle name="计算 2 3 9" xfId="1303"/>
    <cellStyle name="计算 2 4" xfId="1304"/>
    <cellStyle name="计算 2 4 2" xfId="1305"/>
    <cellStyle name="计算 2 5" xfId="1306"/>
    <cellStyle name="计算 2 5 2" xfId="1307"/>
    <cellStyle name="计算 3" xfId="1308"/>
    <cellStyle name="计算 3 2" xfId="1309"/>
    <cellStyle name="计算 3 2 2" xfId="1310"/>
    <cellStyle name="计算 3 3" xfId="1311"/>
    <cellStyle name="计算 3 3 2" xfId="1312"/>
    <cellStyle name="检查单元格" xfId="1313"/>
    <cellStyle name="检查单元格 2" xfId="1314"/>
    <cellStyle name="检查单元格 2 2" xfId="1315"/>
    <cellStyle name="检查单元格 2 2 10" xfId="1316"/>
    <cellStyle name="检查单元格 2 2 11" xfId="1317"/>
    <cellStyle name="检查单元格 2 2 12" xfId="1318"/>
    <cellStyle name="检查单元格 2 2 13" xfId="1319"/>
    <cellStyle name="检查单元格 2 2 14" xfId="1320"/>
    <cellStyle name="检查单元格 2 2 2" xfId="1321"/>
    <cellStyle name="检查单元格 2 2 2 2" xfId="1322"/>
    <cellStyle name="检查单元格 2 2 2 2 2" xfId="1323"/>
    <cellStyle name="检查单元格 2 2 2 3" xfId="1324"/>
    <cellStyle name="检查单元格 2 2 2 3 2" xfId="1325"/>
    <cellStyle name="检查单元格 2 2 2 4" xfId="1326"/>
    <cellStyle name="检查单元格 2 2 3" xfId="1327"/>
    <cellStyle name="检查单元格 2 2 3 2" xfId="1328"/>
    <cellStyle name="检查单元格 2 2 3 3" xfId="1329"/>
    <cellStyle name="检查单元格 2 2 3 4" xfId="1330"/>
    <cellStyle name="检查单元格 2 2 4" xfId="1331"/>
    <cellStyle name="检查单元格 2 2 4 2" xfId="1332"/>
    <cellStyle name="检查单元格 2 2 5" xfId="1333"/>
    <cellStyle name="检查单元格 2 2 6" xfId="1334"/>
    <cellStyle name="检查单元格 2 2 7" xfId="1335"/>
    <cellStyle name="检查单元格 2 2 8" xfId="1336"/>
    <cellStyle name="检查单元格 2 2 9" xfId="1337"/>
    <cellStyle name="检查单元格 2 3" xfId="1338"/>
    <cellStyle name="检查单元格 2 3 10" xfId="1339"/>
    <cellStyle name="检查单元格 2 3 11" xfId="1340"/>
    <cellStyle name="检查单元格 2 3 12" xfId="1341"/>
    <cellStyle name="检查单元格 2 3 13" xfId="1342"/>
    <cellStyle name="检查单元格 2 3 14" xfId="1343"/>
    <cellStyle name="检查单元格 2 3 2" xfId="1344"/>
    <cellStyle name="检查单元格 2 3 2 2" xfId="1345"/>
    <cellStyle name="检查单元格 2 3 2 2 2" xfId="1346"/>
    <cellStyle name="检查单元格 2 3 2 3" xfId="1347"/>
    <cellStyle name="检查单元格 2 3 2 3 2" xfId="1348"/>
    <cellStyle name="检查单元格 2 3 2 4" xfId="1349"/>
    <cellStyle name="检查单元格 2 3 3" xfId="1350"/>
    <cellStyle name="检查单元格 2 3 3 2" xfId="1351"/>
    <cellStyle name="检查单元格 2 3 3 3" xfId="1352"/>
    <cellStyle name="检查单元格 2 3 3 4" xfId="1353"/>
    <cellStyle name="检查单元格 2 3 4" xfId="1354"/>
    <cellStyle name="检查单元格 2 3 4 2" xfId="1355"/>
    <cellStyle name="检查单元格 2 3 5" xfId="1356"/>
    <cellStyle name="检查单元格 2 3 6" xfId="1357"/>
    <cellStyle name="检查单元格 2 3 7" xfId="1358"/>
    <cellStyle name="检查单元格 2 3 8" xfId="1359"/>
    <cellStyle name="检查单元格 2 3 9" xfId="1360"/>
    <cellStyle name="检查单元格 2 4" xfId="1361"/>
    <cellStyle name="检查单元格 2 4 2" xfId="1362"/>
    <cellStyle name="检查单元格 2 5" xfId="1363"/>
    <cellStyle name="检查单元格 2 5 2" xfId="1364"/>
    <cellStyle name="检查单元格 3" xfId="1365"/>
    <cellStyle name="检查单元格 3 2" xfId="1366"/>
    <cellStyle name="检查单元格 3 2 2" xfId="1367"/>
    <cellStyle name="检查单元格 3 3" xfId="1368"/>
    <cellStyle name="检查单元格 3 3 2" xfId="1369"/>
    <cellStyle name="解释性文本" xfId="1370"/>
    <cellStyle name="解释性文本 2" xfId="1371"/>
    <cellStyle name="解释性文本 2 2" xfId="1372"/>
    <cellStyle name="解释性文本 2 2 2" xfId="1373"/>
    <cellStyle name="解释性文本 2 3" xfId="1374"/>
    <cellStyle name="解释性文本 2 3 2" xfId="1375"/>
    <cellStyle name="解释性文本 3" xfId="1376"/>
    <cellStyle name="解释性文本 3 2" xfId="1377"/>
    <cellStyle name="解释性文本 3 2 2" xfId="1378"/>
    <cellStyle name="解释性文本 3 3" xfId="1379"/>
    <cellStyle name="解释性文本 3 3 2" xfId="1380"/>
    <cellStyle name="解释性文本 4" xfId="1381"/>
    <cellStyle name="解释性文本 4 2" xfId="1382"/>
    <cellStyle name="解释性文本 4 2 2" xfId="1383"/>
    <cellStyle name="解释性文本 4 3" xfId="1384"/>
    <cellStyle name="解释性文本 4 3 2" xfId="1385"/>
    <cellStyle name="解释性文本 5" xfId="1386"/>
    <cellStyle name="解释性文本 5 2" xfId="1387"/>
    <cellStyle name="解释性文本 5 2 2" xfId="1388"/>
    <cellStyle name="解释性文本 5 3" xfId="1389"/>
    <cellStyle name="解释性文本 5 3 2" xfId="1390"/>
    <cellStyle name="警告文本" xfId="1391"/>
    <cellStyle name="警告文本 2" xfId="1392"/>
    <cellStyle name="警告文本 2 2" xfId="1393"/>
    <cellStyle name="警告文本 2 2 2" xfId="1394"/>
    <cellStyle name="警告文本 2 3" xfId="1395"/>
    <cellStyle name="警告文本 2 3 2" xfId="1396"/>
    <cellStyle name="警告文本 3" xfId="1397"/>
    <cellStyle name="警告文本 3 2" xfId="1398"/>
    <cellStyle name="警告文本 3 2 2" xfId="1399"/>
    <cellStyle name="警告文本 3 3" xfId="1400"/>
    <cellStyle name="警告文本 3 3 2" xfId="1401"/>
    <cellStyle name="警告文本 4" xfId="1402"/>
    <cellStyle name="警告文本 4 2" xfId="1403"/>
    <cellStyle name="警告文本 4 2 2" xfId="1404"/>
    <cellStyle name="警告文本 4 3" xfId="1405"/>
    <cellStyle name="警告文本 4 3 2" xfId="1406"/>
    <cellStyle name="警告文本 5" xfId="1407"/>
    <cellStyle name="警告文本 5 2" xfId="1408"/>
    <cellStyle name="警告文本 5 2 2" xfId="1409"/>
    <cellStyle name="警告文本 5 3" xfId="1410"/>
    <cellStyle name="警告文本 5 3 2" xfId="1411"/>
    <cellStyle name="链接单元格" xfId="1412"/>
    <cellStyle name="链接单元格 2" xfId="1413"/>
    <cellStyle name="链接单元格 2 2" xfId="1414"/>
    <cellStyle name="链接单元格 2 2 2" xfId="1415"/>
    <cellStyle name="链接单元格 2 2 2 2" xfId="1416"/>
    <cellStyle name="链接单元格 2 2 3" xfId="1417"/>
    <cellStyle name="链接单元格 2 2 3 2" xfId="1418"/>
    <cellStyle name="链接单元格 2 3" xfId="1419"/>
    <cellStyle name="链接单元格 2 3 2" xfId="1420"/>
    <cellStyle name="链接单元格 2 3 2 2" xfId="1421"/>
    <cellStyle name="链接单元格 2 3 3" xfId="1422"/>
    <cellStyle name="链接单元格 2 3 3 2" xfId="1423"/>
    <cellStyle name="链接单元格 2 4" xfId="1424"/>
    <cellStyle name="链接单元格 2 4 2" xfId="1425"/>
    <cellStyle name="链接单元格 2 5" xfId="1426"/>
    <cellStyle name="链接单元格 2 5 2" xfId="1427"/>
    <cellStyle name="链接单元格 3" xfId="1428"/>
    <cellStyle name="链接单元格 3 2" xfId="1429"/>
    <cellStyle name="链接单元格 3 2 2" xfId="1430"/>
    <cellStyle name="链接单元格 3 3" xfId="1431"/>
    <cellStyle name="链接单元格 3 3 2" xfId="1432"/>
    <cellStyle name="Comma" xfId="1433"/>
    <cellStyle name="Comma [0]" xfId="1434"/>
    <cellStyle name="强调文字颜色 1" xfId="1435"/>
    <cellStyle name="强调文字颜色 1 2" xfId="1436"/>
    <cellStyle name="强调文字颜色 1 2 2" xfId="1437"/>
    <cellStyle name="强调文字颜色 1 2 2 10" xfId="1438"/>
    <cellStyle name="强调文字颜色 1 2 2 11" xfId="1439"/>
    <cellStyle name="强调文字颜色 1 2 2 12" xfId="1440"/>
    <cellStyle name="强调文字颜色 1 2 2 13" xfId="1441"/>
    <cellStyle name="强调文字颜色 1 2 2 14" xfId="1442"/>
    <cellStyle name="强调文字颜色 1 2 2 2" xfId="1443"/>
    <cellStyle name="强调文字颜色 1 2 2 2 2" xfId="1444"/>
    <cellStyle name="强调文字颜色 1 2 2 2 2 2" xfId="1445"/>
    <cellStyle name="强调文字颜色 1 2 2 2 3" xfId="1446"/>
    <cellStyle name="强调文字颜色 1 2 2 2 3 2" xfId="1447"/>
    <cellStyle name="强调文字颜色 1 2 2 2 4" xfId="1448"/>
    <cellStyle name="强调文字颜色 1 2 2 3" xfId="1449"/>
    <cellStyle name="强调文字颜色 1 2 2 3 2" xfId="1450"/>
    <cellStyle name="强调文字颜色 1 2 2 3 3" xfId="1451"/>
    <cellStyle name="强调文字颜色 1 2 2 3 4" xfId="1452"/>
    <cellStyle name="强调文字颜色 1 2 2 4" xfId="1453"/>
    <cellStyle name="强调文字颜色 1 2 2 4 2" xfId="1454"/>
    <cellStyle name="强调文字颜色 1 2 2 5" xfId="1455"/>
    <cellStyle name="强调文字颜色 1 2 2 6" xfId="1456"/>
    <cellStyle name="强调文字颜色 1 2 2 7" xfId="1457"/>
    <cellStyle name="强调文字颜色 1 2 2 8" xfId="1458"/>
    <cellStyle name="强调文字颜色 1 2 2 9" xfId="1459"/>
    <cellStyle name="强调文字颜色 1 2 3" xfId="1460"/>
    <cellStyle name="强调文字颜色 1 2 3 10" xfId="1461"/>
    <cellStyle name="强调文字颜色 1 2 3 11" xfId="1462"/>
    <cellStyle name="强调文字颜色 1 2 3 12" xfId="1463"/>
    <cellStyle name="强调文字颜色 1 2 3 13" xfId="1464"/>
    <cellStyle name="强调文字颜色 1 2 3 14" xfId="1465"/>
    <cellStyle name="强调文字颜色 1 2 3 2" xfId="1466"/>
    <cellStyle name="强调文字颜色 1 2 3 2 2" xfId="1467"/>
    <cellStyle name="强调文字颜色 1 2 3 2 2 2" xfId="1468"/>
    <cellStyle name="强调文字颜色 1 2 3 2 3" xfId="1469"/>
    <cellStyle name="强调文字颜色 1 2 3 2 3 2" xfId="1470"/>
    <cellStyle name="强调文字颜色 1 2 3 2 4" xfId="1471"/>
    <cellStyle name="强调文字颜色 1 2 3 3" xfId="1472"/>
    <cellStyle name="强调文字颜色 1 2 3 3 2" xfId="1473"/>
    <cellStyle name="强调文字颜色 1 2 3 3 3" xfId="1474"/>
    <cellStyle name="强调文字颜色 1 2 3 3 4" xfId="1475"/>
    <cellStyle name="强调文字颜色 1 2 3 4" xfId="1476"/>
    <cellStyle name="强调文字颜色 1 2 3 4 2" xfId="1477"/>
    <cellStyle name="强调文字颜色 1 2 3 5" xfId="1478"/>
    <cellStyle name="强调文字颜色 1 2 3 6" xfId="1479"/>
    <cellStyle name="强调文字颜色 1 2 3 7" xfId="1480"/>
    <cellStyle name="强调文字颜色 1 2 3 8" xfId="1481"/>
    <cellStyle name="强调文字颜色 1 2 3 9" xfId="1482"/>
    <cellStyle name="强调文字颜色 1 2 4" xfId="1483"/>
    <cellStyle name="强调文字颜色 1 2 4 2" xfId="1484"/>
    <cellStyle name="强调文字颜色 1 2 5" xfId="1485"/>
    <cellStyle name="强调文字颜色 1 2 5 2" xfId="1486"/>
    <cellStyle name="强调文字颜色 1 3" xfId="1487"/>
    <cellStyle name="强调文字颜色 1 3 2" xfId="1488"/>
    <cellStyle name="强调文字颜色 1 3 2 2" xfId="1489"/>
    <cellStyle name="强调文字颜色 1 3 3" xfId="1490"/>
    <cellStyle name="强调文字颜色 1 3 3 2" xfId="1491"/>
    <cellStyle name="强调文字颜色 2" xfId="1492"/>
    <cellStyle name="强调文字颜色 2 2" xfId="1493"/>
    <cellStyle name="强调文字颜色 2 2 2" xfId="1494"/>
    <cellStyle name="强调文字颜色 2 2 2 10" xfId="1495"/>
    <cellStyle name="强调文字颜色 2 2 2 11" xfId="1496"/>
    <cellStyle name="强调文字颜色 2 2 2 12" xfId="1497"/>
    <cellStyle name="强调文字颜色 2 2 2 13" xfId="1498"/>
    <cellStyle name="强调文字颜色 2 2 2 14" xfId="1499"/>
    <cellStyle name="强调文字颜色 2 2 2 2" xfId="1500"/>
    <cellStyle name="强调文字颜色 2 2 2 2 2" xfId="1501"/>
    <cellStyle name="强调文字颜色 2 2 2 2 2 2" xfId="1502"/>
    <cellStyle name="强调文字颜色 2 2 2 2 3" xfId="1503"/>
    <cellStyle name="强调文字颜色 2 2 2 2 3 2" xfId="1504"/>
    <cellStyle name="强调文字颜色 2 2 2 2 4" xfId="1505"/>
    <cellStyle name="强调文字颜色 2 2 2 3" xfId="1506"/>
    <cellStyle name="强调文字颜色 2 2 2 3 2" xfId="1507"/>
    <cellStyle name="强调文字颜色 2 2 2 3 3" xfId="1508"/>
    <cellStyle name="强调文字颜色 2 2 2 3 4" xfId="1509"/>
    <cellStyle name="强调文字颜色 2 2 2 4" xfId="1510"/>
    <cellStyle name="强调文字颜色 2 2 2 4 2" xfId="1511"/>
    <cellStyle name="强调文字颜色 2 2 2 5" xfId="1512"/>
    <cellStyle name="强调文字颜色 2 2 2 6" xfId="1513"/>
    <cellStyle name="强调文字颜色 2 2 2 7" xfId="1514"/>
    <cellStyle name="强调文字颜色 2 2 2 8" xfId="1515"/>
    <cellStyle name="强调文字颜色 2 2 2 9" xfId="1516"/>
    <cellStyle name="强调文字颜色 2 2 3" xfId="1517"/>
    <cellStyle name="强调文字颜色 2 2 3 10" xfId="1518"/>
    <cellStyle name="强调文字颜色 2 2 3 11" xfId="1519"/>
    <cellStyle name="强调文字颜色 2 2 3 12" xfId="1520"/>
    <cellStyle name="强调文字颜色 2 2 3 13" xfId="1521"/>
    <cellStyle name="强调文字颜色 2 2 3 14" xfId="1522"/>
    <cellStyle name="强调文字颜色 2 2 3 2" xfId="1523"/>
    <cellStyle name="强调文字颜色 2 2 3 2 2" xfId="1524"/>
    <cellStyle name="强调文字颜色 2 2 3 2 2 2" xfId="1525"/>
    <cellStyle name="强调文字颜色 2 2 3 2 3" xfId="1526"/>
    <cellStyle name="强调文字颜色 2 2 3 2 3 2" xfId="1527"/>
    <cellStyle name="强调文字颜色 2 2 3 2 4" xfId="1528"/>
    <cellStyle name="强调文字颜色 2 2 3 3" xfId="1529"/>
    <cellStyle name="强调文字颜色 2 2 3 3 2" xfId="1530"/>
    <cellStyle name="强调文字颜色 2 2 3 3 3" xfId="1531"/>
    <cellStyle name="强调文字颜色 2 2 3 3 4" xfId="1532"/>
    <cellStyle name="强调文字颜色 2 2 3 4" xfId="1533"/>
    <cellStyle name="强调文字颜色 2 2 3 4 2" xfId="1534"/>
    <cellStyle name="强调文字颜色 2 2 3 5" xfId="1535"/>
    <cellStyle name="强调文字颜色 2 2 3 6" xfId="1536"/>
    <cellStyle name="强调文字颜色 2 2 3 7" xfId="1537"/>
    <cellStyle name="强调文字颜色 2 2 3 8" xfId="1538"/>
    <cellStyle name="强调文字颜色 2 2 3 9" xfId="1539"/>
    <cellStyle name="强调文字颜色 2 2 4" xfId="1540"/>
    <cellStyle name="强调文字颜色 2 2 4 2" xfId="1541"/>
    <cellStyle name="强调文字颜色 2 2 5" xfId="1542"/>
    <cellStyle name="强调文字颜色 2 2 5 2" xfId="1543"/>
    <cellStyle name="强调文字颜色 2 3" xfId="1544"/>
    <cellStyle name="强调文字颜色 2 3 2" xfId="1545"/>
    <cellStyle name="强调文字颜色 2 3 2 2" xfId="1546"/>
    <cellStyle name="强调文字颜色 2 3 3" xfId="1547"/>
    <cellStyle name="强调文字颜色 2 3 3 2" xfId="1548"/>
    <cellStyle name="强调文字颜色 3" xfId="1549"/>
    <cellStyle name="强调文字颜色 3 2" xfId="1550"/>
    <cellStyle name="强调文字颜色 3 2 2" xfId="1551"/>
    <cellStyle name="强调文字颜色 3 2 2 10" xfId="1552"/>
    <cellStyle name="强调文字颜色 3 2 2 11" xfId="1553"/>
    <cellStyle name="强调文字颜色 3 2 2 12" xfId="1554"/>
    <cellStyle name="强调文字颜色 3 2 2 13" xfId="1555"/>
    <cellStyle name="强调文字颜色 3 2 2 14" xfId="1556"/>
    <cellStyle name="强调文字颜色 3 2 2 2" xfId="1557"/>
    <cellStyle name="强调文字颜色 3 2 2 2 2" xfId="1558"/>
    <cellStyle name="强调文字颜色 3 2 2 2 2 2" xfId="1559"/>
    <cellStyle name="强调文字颜色 3 2 2 2 3" xfId="1560"/>
    <cellStyle name="强调文字颜色 3 2 2 2 3 2" xfId="1561"/>
    <cellStyle name="强调文字颜色 3 2 2 2 4" xfId="1562"/>
    <cellStyle name="强调文字颜色 3 2 2 3" xfId="1563"/>
    <cellStyle name="强调文字颜色 3 2 2 3 2" xfId="1564"/>
    <cellStyle name="强调文字颜色 3 2 2 3 3" xfId="1565"/>
    <cellStyle name="强调文字颜色 3 2 2 3 4" xfId="1566"/>
    <cellStyle name="强调文字颜色 3 2 2 4" xfId="1567"/>
    <cellStyle name="强调文字颜色 3 2 2 4 2" xfId="1568"/>
    <cellStyle name="强调文字颜色 3 2 2 5" xfId="1569"/>
    <cellStyle name="强调文字颜色 3 2 2 6" xfId="1570"/>
    <cellStyle name="强调文字颜色 3 2 2 7" xfId="1571"/>
    <cellStyle name="强调文字颜色 3 2 2 8" xfId="1572"/>
    <cellStyle name="强调文字颜色 3 2 2 9" xfId="1573"/>
    <cellStyle name="强调文字颜色 3 2 3" xfId="1574"/>
    <cellStyle name="强调文字颜色 3 2 3 10" xfId="1575"/>
    <cellStyle name="强调文字颜色 3 2 3 11" xfId="1576"/>
    <cellStyle name="强调文字颜色 3 2 3 12" xfId="1577"/>
    <cellStyle name="强调文字颜色 3 2 3 13" xfId="1578"/>
    <cellStyle name="强调文字颜色 3 2 3 14" xfId="1579"/>
    <cellStyle name="强调文字颜色 3 2 3 2" xfId="1580"/>
    <cellStyle name="强调文字颜色 3 2 3 2 2" xfId="1581"/>
    <cellStyle name="强调文字颜色 3 2 3 2 2 2" xfId="1582"/>
    <cellStyle name="强调文字颜色 3 2 3 2 3" xfId="1583"/>
    <cellStyle name="强调文字颜色 3 2 3 2 3 2" xfId="1584"/>
    <cellStyle name="强调文字颜色 3 2 3 2 4" xfId="1585"/>
    <cellStyle name="强调文字颜色 3 2 3 3" xfId="1586"/>
    <cellStyle name="强调文字颜色 3 2 3 3 2" xfId="1587"/>
    <cellStyle name="强调文字颜色 3 2 3 3 3" xfId="1588"/>
    <cellStyle name="强调文字颜色 3 2 3 3 4" xfId="1589"/>
    <cellStyle name="强调文字颜色 3 2 3 4" xfId="1590"/>
    <cellStyle name="强调文字颜色 3 2 3 4 2" xfId="1591"/>
    <cellStyle name="强调文字颜色 3 2 3 5" xfId="1592"/>
    <cellStyle name="强调文字颜色 3 2 3 6" xfId="1593"/>
    <cellStyle name="强调文字颜色 3 2 3 7" xfId="1594"/>
    <cellStyle name="强调文字颜色 3 2 3 8" xfId="1595"/>
    <cellStyle name="强调文字颜色 3 2 3 9" xfId="1596"/>
    <cellStyle name="强调文字颜色 3 2 4" xfId="1597"/>
    <cellStyle name="强调文字颜色 3 2 4 2" xfId="1598"/>
    <cellStyle name="强调文字颜色 3 2 5" xfId="1599"/>
    <cellStyle name="强调文字颜色 3 2 5 2" xfId="1600"/>
    <cellStyle name="强调文字颜色 3 3" xfId="1601"/>
    <cellStyle name="强调文字颜色 3 3 2" xfId="1602"/>
    <cellStyle name="强调文字颜色 3 3 2 2" xfId="1603"/>
    <cellStyle name="强调文字颜色 3 3 3" xfId="1604"/>
    <cellStyle name="强调文字颜色 3 3 3 2" xfId="1605"/>
    <cellStyle name="强调文字颜色 4" xfId="1606"/>
    <cellStyle name="强调文字颜色 4 2" xfId="1607"/>
    <cellStyle name="强调文字颜色 4 2 2" xfId="1608"/>
    <cellStyle name="强调文字颜色 4 2 2 10" xfId="1609"/>
    <cellStyle name="强调文字颜色 4 2 2 11" xfId="1610"/>
    <cellStyle name="强调文字颜色 4 2 2 12" xfId="1611"/>
    <cellStyle name="强调文字颜色 4 2 2 13" xfId="1612"/>
    <cellStyle name="强调文字颜色 4 2 2 14" xfId="1613"/>
    <cellStyle name="强调文字颜色 4 2 2 2" xfId="1614"/>
    <cellStyle name="强调文字颜色 4 2 2 2 2" xfId="1615"/>
    <cellStyle name="强调文字颜色 4 2 2 2 2 2" xfId="1616"/>
    <cellStyle name="强调文字颜色 4 2 2 2 3" xfId="1617"/>
    <cellStyle name="强调文字颜色 4 2 2 2 3 2" xfId="1618"/>
    <cellStyle name="强调文字颜色 4 2 2 2 4" xfId="1619"/>
    <cellStyle name="强调文字颜色 4 2 2 3" xfId="1620"/>
    <cellStyle name="强调文字颜色 4 2 2 3 2" xfId="1621"/>
    <cellStyle name="强调文字颜色 4 2 2 3 3" xfId="1622"/>
    <cellStyle name="强调文字颜色 4 2 2 3 4" xfId="1623"/>
    <cellStyle name="强调文字颜色 4 2 2 4" xfId="1624"/>
    <cellStyle name="强调文字颜色 4 2 2 4 2" xfId="1625"/>
    <cellStyle name="强调文字颜色 4 2 2 5" xfId="1626"/>
    <cellStyle name="强调文字颜色 4 2 2 6" xfId="1627"/>
    <cellStyle name="强调文字颜色 4 2 2 7" xfId="1628"/>
    <cellStyle name="强调文字颜色 4 2 2 8" xfId="1629"/>
    <cellStyle name="强调文字颜色 4 2 2 9" xfId="1630"/>
    <cellStyle name="强调文字颜色 4 2 3" xfId="1631"/>
    <cellStyle name="强调文字颜色 4 2 3 10" xfId="1632"/>
    <cellStyle name="强调文字颜色 4 2 3 11" xfId="1633"/>
    <cellStyle name="强调文字颜色 4 2 3 12" xfId="1634"/>
    <cellStyle name="强调文字颜色 4 2 3 13" xfId="1635"/>
    <cellStyle name="强调文字颜色 4 2 3 14" xfId="1636"/>
    <cellStyle name="强调文字颜色 4 2 3 2" xfId="1637"/>
    <cellStyle name="强调文字颜色 4 2 3 2 2" xfId="1638"/>
    <cellStyle name="强调文字颜色 4 2 3 2 2 2" xfId="1639"/>
    <cellStyle name="强调文字颜色 4 2 3 2 3" xfId="1640"/>
    <cellStyle name="强调文字颜色 4 2 3 2 3 2" xfId="1641"/>
    <cellStyle name="强调文字颜色 4 2 3 2 4" xfId="1642"/>
    <cellStyle name="强调文字颜色 4 2 3 3" xfId="1643"/>
    <cellStyle name="强调文字颜色 4 2 3 3 2" xfId="1644"/>
    <cellStyle name="强调文字颜色 4 2 3 3 3" xfId="1645"/>
    <cellStyle name="强调文字颜色 4 2 3 3 4" xfId="1646"/>
    <cellStyle name="强调文字颜色 4 2 3 4" xfId="1647"/>
    <cellStyle name="强调文字颜色 4 2 3 4 2" xfId="1648"/>
    <cellStyle name="强调文字颜色 4 2 3 5" xfId="1649"/>
    <cellStyle name="强调文字颜色 4 2 3 6" xfId="1650"/>
    <cellStyle name="强调文字颜色 4 2 3 7" xfId="1651"/>
    <cellStyle name="强调文字颜色 4 2 3 8" xfId="1652"/>
    <cellStyle name="强调文字颜色 4 2 3 9" xfId="1653"/>
    <cellStyle name="强调文字颜色 4 2 4" xfId="1654"/>
    <cellStyle name="强调文字颜色 4 2 4 2" xfId="1655"/>
    <cellStyle name="强调文字颜色 4 2 5" xfId="1656"/>
    <cellStyle name="强调文字颜色 4 2 5 2" xfId="1657"/>
    <cellStyle name="强调文字颜色 4 3" xfId="1658"/>
    <cellStyle name="强调文字颜色 4 3 2" xfId="1659"/>
    <cellStyle name="强调文字颜色 4 3 2 2" xfId="1660"/>
    <cellStyle name="强调文字颜色 4 3 3" xfId="1661"/>
    <cellStyle name="强调文字颜色 4 3 3 2" xfId="1662"/>
    <cellStyle name="强调文字颜色 5" xfId="1663"/>
    <cellStyle name="强调文字颜色 5 2" xfId="1664"/>
    <cellStyle name="强调文字颜色 5 2 2" xfId="1665"/>
    <cellStyle name="强调文字颜色 5 2 2 10" xfId="1666"/>
    <cellStyle name="强调文字颜色 5 2 2 11" xfId="1667"/>
    <cellStyle name="强调文字颜色 5 2 2 12" xfId="1668"/>
    <cellStyle name="强调文字颜色 5 2 2 13" xfId="1669"/>
    <cellStyle name="强调文字颜色 5 2 2 14" xfId="1670"/>
    <cellStyle name="强调文字颜色 5 2 2 2" xfId="1671"/>
    <cellStyle name="强调文字颜色 5 2 2 2 2" xfId="1672"/>
    <cellStyle name="强调文字颜色 5 2 2 2 2 2" xfId="1673"/>
    <cellStyle name="强调文字颜色 5 2 2 2 3" xfId="1674"/>
    <cellStyle name="强调文字颜色 5 2 2 2 3 2" xfId="1675"/>
    <cellStyle name="强调文字颜色 5 2 2 2 4" xfId="1676"/>
    <cellStyle name="强调文字颜色 5 2 2 3" xfId="1677"/>
    <cellStyle name="强调文字颜色 5 2 2 3 2" xfId="1678"/>
    <cellStyle name="强调文字颜色 5 2 2 3 3" xfId="1679"/>
    <cellStyle name="强调文字颜色 5 2 2 3 4" xfId="1680"/>
    <cellStyle name="强调文字颜色 5 2 2 4" xfId="1681"/>
    <cellStyle name="强调文字颜色 5 2 2 4 2" xfId="1682"/>
    <cellStyle name="强调文字颜色 5 2 2 5" xfId="1683"/>
    <cellStyle name="强调文字颜色 5 2 2 6" xfId="1684"/>
    <cellStyle name="强调文字颜色 5 2 2 7" xfId="1685"/>
    <cellStyle name="强调文字颜色 5 2 2 8" xfId="1686"/>
    <cellStyle name="强调文字颜色 5 2 2 9" xfId="1687"/>
    <cellStyle name="强调文字颜色 5 2 3" xfId="1688"/>
    <cellStyle name="强调文字颜色 5 2 3 10" xfId="1689"/>
    <cellStyle name="强调文字颜色 5 2 3 11" xfId="1690"/>
    <cellStyle name="强调文字颜色 5 2 3 12" xfId="1691"/>
    <cellStyle name="强调文字颜色 5 2 3 13" xfId="1692"/>
    <cellStyle name="强调文字颜色 5 2 3 14" xfId="1693"/>
    <cellStyle name="强调文字颜色 5 2 3 2" xfId="1694"/>
    <cellStyle name="强调文字颜色 5 2 3 2 2" xfId="1695"/>
    <cellStyle name="强调文字颜色 5 2 3 2 2 2" xfId="1696"/>
    <cellStyle name="强调文字颜色 5 2 3 2 3" xfId="1697"/>
    <cellStyle name="强调文字颜色 5 2 3 2 3 2" xfId="1698"/>
    <cellStyle name="强调文字颜色 5 2 3 2 4" xfId="1699"/>
    <cellStyle name="强调文字颜色 5 2 3 3" xfId="1700"/>
    <cellStyle name="强调文字颜色 5 2 3 3 2" xfId="1701"/>
    <cellStyle name="强调文字颜色 5 2 3 3 3" xfId="1702"/>
    <cellStyle name="强调文字颜色 5 2 3 3 4" xfId="1703"/>
    <cellStyle name="强调文字颜色 5 2 3 4" xfId="1704"/>
    <cellStyle name="强调文字颜色 5 2 3 4 2" xfId="1705"/>
    <cellStyle name="强调文字颜色 5 2 3 5" xfId="1706"/>
    <cellStyle name="强调文字颜色 5 2 3 6" xfId="1707"/>
    <cellStyle name="强调文字颜色 5 2 3 7" xfId="1708"/>
    <cellStyle name="强调文字颜色 5 2 3 8" xfId="1709"/>
    <cellStyle name="强调文字颜色 5 2 3 9" xfId="1710"/>
    <cellStyle name="强调文字颜色 5 2 4" xfId="1711"/>
    <cellStyle name="强调文字颜色 5 2 4 2" xfId="1712"/>
    <cellStyle name="强调文字颜色 5 2 5" xfId="1713"/>
    <cellStyle name="强调文字颜色 5 2 5 2" xfId="1714"/>
    <cellStyle name="强调文字颜色 5 3" xfId="1715"/>
    <cellStyle name="强调文字颜色 5 3 2" xfId="1716"/>
    <cellStyle name="强调文字颜色 5 3 2 2" xfId="1717"/>
    <cellStyle name="强调文字颜色 5 3 3" xfId="1718"/>
    <cellStyle name="强调文字颜色 5 3 3 2" xfId="1719"/>
    <cellStyle name="强调文字颜色 6" xfId="1720"/>
    <cellStyle name="强调文字颜色 6 2" xfId="1721"/>
    <cellStyle name="强调文字颜色 6 2 2" xfId="1722"/>
    <cellStyle name="强调文字颜色 6 2 2 10" xfId="1723"/>
    <cellStyle name="强调文字颜色 6 2 2 11" xfId="1724"/>
    <cellStyle name="强调文字颜色 6 2 2 12" xfId="1725"/>
    <cellStyle name="强调文字颜色 6 2 2 13" xfId="1726"/>
    <cellStyle name="强调文字颜色 6 2 2 14" xfId="1727"/>
    <cellStyle name="强调文字颜色 6 2 2 2" xfId="1728"/>
    <cellStyle name="强调文字颜色 6 2 2 2 2" xfId="1729"/>
    <cellStyle name="强调文字颜色 6 2 2 2 2 2" xfId="1730"/>
    <cellStyle name="强调文字颜色 6 2 2 2 3" xfId="1731"/>
    <cellStyle name="强调文字颜色 6 2 2 2 3 2" xfId="1732"/>
    <cellStyle name="强调文字颜色 6 2 2 2 4" xfId="1733"/>
    <cellStyle name="强调文字颜色 6 2 2 3" xfId="1734"/>
    <cellStyle name="强调文字颜色 6 2 2 3 2" xfId="1735"/>
    <cellStyle name="强调文字颜色 6 2 2 3 3" xfId="1736"/>
    <cellStyle name="强调文字颜色 6 2 2 3 4" xfId="1737"/>
    <cellStyle name="强调文字颜色 6 2 2 4" xfId="1738"/>
    <cellStyle name="强调文字颜色 6 2 2 4 2" xfId="1739"/>
    <cellStyle name="强调文字颜色 6 2 2 5" xfId="1740"/>
    <cellStyle name="强调文字颜色 6 2 2 6" xfId="1741"/>
    <cellStyle name="强调文字颜色 6 2 2 7" xfId="1742"/>
    <cellStyle name="强调文字颜色 6 2 2 8" xfId="1743"/>
    <cellStyle name="强调文字颜色 6 2 2 9" xfId="1744"/>
    <cellStyle name="强调文字颜色 6 2 3" xfId="1745"/>
    <cellStyle name="强调文字颜色 6 2 3 10" xfId="1746"/>
    <cellStyle name="强调文字颜色 6 2 3 11" xfId="1747"/>
    <cellStyle name="强调文字颜色 6 2 3 12" xfId="1748"/>
    <cellStyle name="强调文字颜色 6 2 3 13" xfId="1749"/>
    <cellStyle name="强调文字颜色 6 2 3 14" xfId="1750"/>
    <cellStyle name="强调文字颜色 6 2 3 2" xfId="1751"/>
    <cellStyle name="强调文字颜色 6 2 3 2 2" xfId="1752"/>
    <cellStyle name="强调文字颜色 6 2 3 2 2 2" xfId="1753"/>
    <cellStyle name="强调文字颜色 6 2 3 2 3" xfId="1754"/>
    <cellStyle name="强调文字颜色 6 2 3 2 3 2" xfId="1755"/>
    <cellStyle name="强调文字颜色 6 2 3 2 4" xfId="1756"/>
    <cellStyle name="强调文字颜色 6 2 3 3" xfId="1757"/>
    <cellStyle name="强调文字颜色 6 2 3 3 2" xfId="1758"/>
    <cellStyle name="强调文字颜色 6 2 3 3 3" xfId="1759"/>
    <cellStyle name="强调文字颜色 6 2 3 3 4" xfId="1760"/>
    <cellStyle name="强调文字颜色 6 2 3 4" xfId="1761"/>
    <cellStyle name="强调文字颜色 6 2 3 4 2" xfId="1762"/>
    <cellStyle name="强调文字颜色 6 2 3 5" xfId="1763"/>
    <cellStyle name="强调文字颜色 6 2 3 6" xfId="1764"/>
    <cellStyle name="强调文字颜色 6 2 3 7" xfId="1765"/>
    <cellStyle name="强调文字颜色 6 2 3 8" xfId="1766"/>
    <cellStyle name="强调文字颜色 6 2 3 9" xfId="1767"/>
    <cellStyle name="强调文字颜色 6 2 4" xfId="1768"/>
    <cellStyle name="强调文字颜色 6 2 4 2" xfId="1769"/>
    <cellStyle name="强调文字颜色 6 2 5" xfId="1770"/>
    <cellStyle name="强调文字颜色 6 2 5 2" xfId="1771"/>
    <cellStyle name="强调文字颜色 6 3" xfId="1772"/>
    <cellStyle name="强调文字颜色 6 3 2" xfId="1773"/>
    <cellStyle name="强调文字颜色 6 3 2 2" xfId="1774"/>
    <cellStyle name="强调文字颜色 6 3 3" xfId="1775"/>
    <cellStyle name="强调文字颜色 6 3 3 2" xfId="1776"/>
    <cellStyle name="适中" xfId="1777"/>
    <cellStyle name="适中 2" xfId="1778"/>
    <cellStyle name="适中 2 2" xfId="1779"/>
    <cellStyle name="适中 2 2 10" xfId="1780"/>
    <cellStyle name="适中 2 2 11" xfId="1781"/>
    <cellStyle name="适中 2 2 12" xfId="1782"/>
    <cellStyle name="适中 2 2 13" xfId="1783"/>
    <cellStyle name="适中 2 2 14" xfId="1784"/>
    <cellStyle name="适中 2 2 2" xfId="1785"/>
    <cellStyle name="适中 2 2 2 2" xfId="1786"/>
    <cellStyle name="适中 2 2 2 2 2" xfId="1787"/>
    <cellStyle name="适中 2 2 2 3" xfId="1788"/>
    <cellStyle name="适中 2 2 2 3 2" xfId="1789"/>
    <cellStyle name="适中 2 2 2 4" xfId="1790"/>
    <cellStyle name="适中 2 2 3" xfId="1791"/>
    <cellStyle name="适中 2 2 3 2" xfId="1792"/>
    <cellStyle name="适中 2 2 3 3" xfId="1793"/>
    <cellStyle name="适中 2 2 3 4" xfId="1794"/>
    <cellStyle name="适中 2 2 4" xfId="1795"/>
    <cellStyle name="适中 2 2 4 2" xfId="1796"/>
    <cellStyle name="适中 2 2 5" xfId="1797"/>
    <cellStyle name="适中 2 2 6" xfId="1798"/>
    <cellStyle name="适中 2 2 7" xfId="1799"/>
    <cellStyle name="适中 2 2 8" xfId="1800"/>
    <cellStyle name="适中 2 2 9" xfId="1801"/>
    <cellStyle name="适中 2 3" xfId="1802"/>
    <cellStyle name="适中 2 3 10" xfId="1803"/>
    <cellStyle name="适中 2 3 11" xfId="1804"/>
    <cellStyle name="适中 2 3 12" xfId="1805"/>
    <cellStyle name="适中 2 3 13" xfId="1806"/>
    <cellStyle name="适中 2 3 14" xfId="1807"/>
    <cellStyle name="适中 2 3 2" xfId="1808"/>
    <cellStyle name="适中 2 3 2 2" xfId="1809"/>
    <cellStyle name="适中 2 3 2 2 2" xfId="1810"/>
    <cellStyle name="适中 2 3 2 3" xfId="1811"/>
    <cellStyle name="适中 2 3 2 3 2" xfId="1812"/>
    <cellStyle name="适中 2 3 2 4" xfId="1813"/>
    <cellStyle name="适中 2 3 3" xfId="1814"/>
    <cellStyle name="适中 2 3 3 2" xfId="1815"/>
    <cellStyle name="适中 2 3 3 3" xfId="1816"/>
    <cellStyle name="适中 2 3 3 4" xfId="1817"/>
    <cellStyle name="适中 2 3 4" xfId="1818"/>
    <cellStyle name="适中 2 3 4 2" xfId="1819"/>
    <cellStyle name="适中 2 3 5" xfId="1820"/>
    <cellStyle name="适中 2 3 6" xfId="1821"/>
    <cellStyle name="适中 2 3 7" xfId="1822"/>
    <cellStyle name="适中 2 3 8" xfId="1823"/>
    <cellStyle name="适中 2 3 9" xfId="1824"/>
    <cellStyle name="适中 2 4" xfId="1825"/>
    <cellStyle name="适中 2 4 2" xfId="1826"/>
    <cellStyle name="适中 2 5" xfId="1827"/>
    <cellStyle name="适中 2 5 2" xfId="1828"/>
    <cellStyle name="适中 3" xfId="1829"/>
    <cellStyle name="适中 3 2" xfId="1830"/>
    <cellStyle name="适中 3 2 2" xfId="1831"/>
    <cellStyle name="适中 3 3" xfId="1832"/>
    <cellStyle name="适中 3 3 2" xfId="1833"/>
    <cellStyle name="输出" xfId="1834"/>
    <cellStyle name="输出 2" xfId="1835"/>
    <cellStyle name="输出 2 2" xfId="1836"/>
    <cellStyle name="输出 2 2 10" xfId="1837"/>
    <cellStyle name="输出 2 2 11" xfId="1838"/>
    <cellStyle name="输出 2 2 12" xfId="1839"/>
    <cellStyle name="输出 2 2 13" xfId="1840"/>
    <cellStyle name="输出 2 2 14" xfId="1841"/>
    <cellStyle name="输出 2 2 2" xfId="1842"/>
    <cellStyle name="输出 2 2 2 2" xfId="1843"/>
    <cellStyle name="输出 2 2 2 2 2" xfId="1844"/>
    <cellStyle name="输出 2 2 2 3" xfId="1845"/>
    <cellStyle name="输出 2 2 2 3 2" xfId="1846"/>
    <cellStyle name="输出 2 2 2 4" xfId="1847"/>
    <cellStyle name="输出 2 2 3" xfId="1848"/>
    <cellStyle name="输出 2 2 3 2" xfId="1849"/>
    <cellStyle name="输出 2 2 3 3" xfId="1850"/>
    <cellStyle name="输出 2 2 3 4" xfId="1851"/>
    <cellStyle name="输出 2 2 4" xfId="1852"/>
    <cellStyle name="输出 2 2 4 2" xfId="1853"/>
    <cellStyle name="输出 2 2 5" xfId="1854"/>
    <cellStyle name="输出 2 2 6" xfId="1855"/>
    <cellStyle name="输出 2 2 7" xfId="1856"/>
    <cellStyle name="输出 2 2 8" xfId="1857"/>
    <cellStyle name="输出 2 2 9" xfId="1858"/>
    <cellStyle name="输出 2 3" xfId="1859"/>
    <cellStyle name="输出 2 3 10" xfId="1860"/>
    <cellStyle name="输出 2 3 11" xfId="1861"/>
    <cellStyle name="输出 2 3 12" xfId="1862"/>
    <cellStyle name="输出 2 3 13" xfId="1863"/>
    <cellStyle name="输出 2 3 14" xfId="1864"/>
    <cellStyle name="输出 2 3 2" xfId="1865"/>
    <cellStyle name="输出 2 3 2 2" xfId="1866"/>
    <cellStyle name="输出 2 3 2 2 2" xfId="1867"/>
    <cellStyle name="输出 2 3 2 3" xfId="1868"/>
    <cellStyle name="输出 2 3 2 3 2" xfId="1869"/>
    <cellStyle name="输出 2 3 2 4" xfId="1870"/>
    <cellStyle name="输出 2 3 3" xfId="1871"/>
    <cellStyle name="输出 2 3 3 2" xfId="1872"/>
    <cellStyle name="输出 2 3 3 3" xfId="1873"/>
    <cellStyle name="输出 2 3 3 4" xfId="1874"/>
    <cellStyle name="输出 2 3 4" xfId="1875"/>
    <cellStyle name="输出 2 3 4 2" xfId="1876"/>
    <cellStyle name="输出 2 3 5" xfId="1877"/>
    <cellStyle name="输出 2 3 6" xfId="1878"/>
    <cellStyle name="输出 2 3 7" xfId="1879"/>
    <cellStyle name="输出 2 3 8" xfId="1880"/>
    <cellStyle name="输出 2 3 9" xfId="1881"/>
    <cellStyle name="输出 2 4" xfId="1882"/>
    <cellStyle name="输出 2 4 2" xfId="1883"/>
    <cellStyle name="输出 2 5" xfId="1884"/>
    <cellStyle name="输出 2 5 2" xfId="1885"/>
    <cellStyle name="输出 3" xfId="1886"/>
    <cellStyle name="输出 3 2" xfId="1887"/>
    <cellStyle name="输出 3 2 2" xfId="1888"/>
    <cellStyle name="输出 3 3" xfId="1889"/>
    <cellStyle name="输出 3 3 2" xfId="1890"/>
    <cellStyle name="输入" xfId="1891"/>
    <cellStyle name="输入 2" xfId="1892"/>
    <cellStyle name="输入 2 2" xfId="1893"/>
    <cellStyle name="输入 2 2 10" xfId="1894"/>
    <cellStyle name="输入 2 2 11" xfId="1895"/>
    <cellStyle name="输入 2 2 12" xfId="1896"/>
    <cellStyle name="输入 2 2 13" xfId="1897"/>
    <cellStyle name="输入 2 2 14" xfId="1898"/>
    <cellStyle name="输入 2 2 2" xfId="1899"/>
    <cellStyle name="输入 2 2 2 2" xfId="1900"/>
    <cellStyle name="输入 2 2 2 2 2" xfId="1901"/>
    <cellStyle name="输入 2 2 2 3" xfId="1902"/>
    <cellStyle name="输入 2 2 2 3 2" xfId="1903"/>
    <cellStyle name="输入 2 2 2 4" xfId="1904"/>
    <cellStyle name="输入 2 2 3" xfId="1905"/>
    <cellStyle name="输入 2 2 3 2" xfId="1906"/>
    <cellStyle name="输入 2 2 3 3" xfId="1907"/>
    <cellStyle name="输入 2 2 3 4" xfId="1908"/>
    <cellStyle name="输入 2 2 4" xfId="1909"/>
    <cellStyle name="输入 2 2 4 2" xfId="1910"/>
    <cellStyle name="输入 2 2 5" xfId="1911"/>
    <cellStyle name="输入 2 2 6" xfId="1912"/>
    <cellStyle name="输入 2 2 7" xfId="1913"/>
    <cellStyle name="输入 2 2 8" xfId="1914"/>
    <cellStyle name="输入 2 2 9" xfId="1915"/>
    <cellStyle name="输入 2 3" xfId="1916"/>
    <cellStyle name="输入 2 3 10" xfId="1917"/>
    <cellStyle name="输入 2 3 11" xfId="1918"/>
    <cellStyle name="输入 2 3 12" xfId="1919"/>
    <cellStyle name="输入 2 3 13" xfId="1920"/>
    <cellStyle name="输入 2 3 14" xfId="1921"/>
    <cellStyle name="输入 2 3 2" xfId="1922"/>
    <cellStyle name="输入 2 3 2 2" xfId="1923"/>
    <cellStyle name="输入 2 3 2 2 2" xfId="1924"/>
    <cellStyle name="输入 2 3 2 3" xfId="1925"/>
    <cellStyle name="输入 2 3 2 3 2" xfId="1926"/>
    <cellStyle name="输入 2 3 2 4" xfId="1927"/>
    <cellStyle name="输入 2 3 3" xfId="1928"/>
    <cellStyle name="输入 2 3 3 2" xfId="1929"/>
    <cellStyle name="输入 2 3 3 3" xfId="1930"/>
    <cellStyle name="输入 2 3 3 4" xfId="1931"/>
    <cellStyle name="输入 2 3 4" xfId="1932"/>
    <cellStyle name="输入 2 3 4 2" xfId="1933"/>
    <cellStyle name="输入 2 3 5" xfId="1934"/>
    <cellStyle name="输入 2 3 6" xfId="1935"/>
    <cellStyle name="输入 2 3 7" xfId="1936"/>
    <cellStyle name="输入 2 3 8" xfId="1937"/>
    <cellStyle name="输入 2 3 9" xfId="1938"/>
    <cellStyle name="输入 2 4" xfId="1939"/>
    <cellStyle name="输入 2 4 2" xfId="1940"/>
    <cellStyle name="输入 2 5" xfId="1941"/>
    <cellStyle name="输入 2 5 2" xfId="1942"/>
    <cellStyle name="输入 3" xfId="1943"/>
    <cellStyle name="输入 3 2" xfId="1944"/>
    <cellStyle name="输入 3 2 2" xfId="1945"/>
    <cellStyle name="输入 3 3" xfId="1946"/>
    <cellStyle name="输入 3 3 2" xfId="1947"/>
    <cellStyle name="Followed Hyperlink" xfId="1948"/>
    <cellStyle name="注释" xfId="1949"/>
    <cellStyle name="注释 2" xfId="1950"/>
    <cellStyle name="注释 2 2" xfId="1951"/>
    <cellStyle name="注释 2 2 10" xfId="1952"/>
    <cellStyle name="注释 2 2 11" xfId="1953"/>
    <cellStyle name="注释 2 2 12" xfId="1954"/>
    <cellStyle name="注释 2 2 13" xfId="1955"/>
    <cellStyle name="注释 2 2 14" xfId="1956"/>
    <cellStyle name="注释 2 2 2" xfId="1957"/>
    <cellStyle name="注释 2 2 2 2" xfId="1958"/>
    <cellStyle name="注释 2 2 2 2 2" xfId="1959"/>
    <cellStyle name="注释 2 2 2 3" xfId="1960"/>
    <cellStyle name="注释 2 2 2 3 2" xfId="1961"/>
    <cellStyle name="注释 2 2 2 4" xfId="1962"/>
    <cellStyle name="注释 2 2 3" xfId="1963"/>
    <cellStyle name="注释 2 2 3 2" xfId="1964"/>
    <cellStyle name="注释 2 2 3 3" xfId="1965"/>
    <cellStyle name="注释 2 2 4" xfId="1966"/>
    <cellStyle name="注释 2 2 4 2" xfId="1967"/>
    <cellStyle name="注释 2 2 5" xfId="1968"/>
    <cellStyle name="注释 2 2 5 2" xfId="1969"/>
    <cellStyle name="注释 2 2 6" xfId="1970"/>
    <cellStyle name="注释 2 2 7" xfId="1971"/>
    <cellStyle name="注释 2 2 8" xfId="1972"/>
    <cellStyle name="注释 2 2 9" xfId="1973"/>
    <cellStyle name="注释 2 3" xfId="1974"/>
    <cellStyle name="注释 2 3 10" xfId="1975"/>
    <cellStyle name="注释 2 3 11" xfId="1976"/>
    <cellStyle name="注释 2 3 12" xfId="1977"/>
    <cellStyle name="注释 2 3 13" xfId="1978"/>
    <cellStyle name="注释 2 3 14" xfId="1979"/>
    <cellStyle name="注释 2 3 2" xfId="1980"/>
    <cellStyle name="注释 2 3 2 2" xfId="1981"/>
    <cellStyle name="注释 2 3 2 2 2" xfId="1982"/>
    <cellStyle name="注释 2 3 2 3" xfId="1983"/>
    <cellStyle name="注释 2 3 2 3 2" xfId="1984"/>
    <cellStyle name="注释 2 3 2 4" xfId="1985"/>
    <cellStyle name="注释 2 3 3" xfId="1986"/>
    <cellStyle name="注释 2 3 3 2" xfId="1987"/>
    <cellStyle name="注释 2 3 3 3" xfId="1988"/>
    <cellStyle name="注释 2 3 4" xfId="1989"/>
    <cellStyle name="注释 2 3 4 2" xfId="1990"/>
    <cellStyle name="注释 2 3 5" xfId="1991"/>
    <cellStyle name="注释 2 3 5 2" xfId="1992"/>
    <cellStyle name="注释 2 3 6" xfId="1993"/>
    <cellStyle name="注释 2 3 7" xfId="1994"/>
    <cellStyle name="注释 2 3 8" xfId="1995"/>
    <cellStyle name="注释 2 3 9" xfId="1996"/>
    <cellStyle name="注释 2 4" xfId="1997"/>
    <cellStyle name="注释 2 4 2" xfId="1998"/>
    <cellStyle name="注释 2 5" xfId="1999"/>
    <cellStyle name="注释 2 5 2" xfId="2000"/>
    <cellStyle name="注释 3" xfId="2001"/>
    <cellStyle name="注释 3 2" xfId="2002"/>
    <cellStyle name="注释 3 2 2" xfId="2003"/>
    <cellStyle name="注释 3 3" xfId="2004"/>
    <cellStyle name="注释 3 3 2" xfId="2005"/>
    <cellStyle name="注释 4" xfId="2006"/>
    <cellStyle name="注释 4 2" xfId="2007"/>
    <cellStyle name="注释 4 2 2" xfId="2008"/>
    <cellStyle name="注释 4 3" xfId="2009"/>
    <cellStyle name="注释 4 3 2" xfId="20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PageLayoutView="0" colorId="1" workbookViewId="0" topLeftCell="B36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P16"/>
  <sheetViews>
    <sheetView tabSelected="1" zoomScalePageLayoutView="0" workbookViewId="0" topLeftCell="A1">
      <pane ySplit="4" topLeftCell="A5" activePane="bottomLeft" state="frozen"/>
      <selection pane="topLeft" activeCell="A1" sqref="A1"/>
      <selection pane="bottomLeft" activeCell="K15" sqref="K15"/>
    </sheetView>
  </sheetViews>
  <sheetFormatPr defaultColWidth="9.00390625" defaultRowHeight="14.25"/>
  <cols>
    <col min="1" max="1" width="3.125" style="2" customWidth="1"/>
    <col min="2" max="2" width="8.25390625" style="2" customWidth="1"/>
    <col min="3" max="3" width="8.125" style="2" customWidth="1"/>
    <col min="4" max="4" width="6.625" style="2" customWidth="1"/>
    <col min="5" max="5" width="7.125" style="3" customWidth="1"/>
    <col min="6" max="6" width="8.375" style="3" customWidth="1"/>
    <col min="7" max="7" width="6.75390625" style="3" customWidth="1"/>
    <col min="8" max="8" width="5.375" style="3" customWidth="1"/>
    <col min="9" max="9" width="9.00390625" style="3" customWidth="1"/>
    <col min="10" max="10" width="12.375" style="3" customWidth="1"/>
    <col min="11" max="11" width="19.75390625" style="3" customWidth="1"/>
    <col min="12" max="12" width="11.25390625" style="3" customWidth="1"/>
    <col min="13" max="13" width="10.00390625" style="3" customWidth="1"/>
    <col min="14" max="14" width="7.75390625" style="3" customWidth="1"/>
    <col min="15" max="15" width="10.50390625" style="3" customWidth="1"/>
    <col min="16" max="16384" width="9.00390625" style="3" customWidth="1"/>
  </cols>
  <sheetData>
    <row r="1" spans="1:2" ht="16.5" customHeight="1">
      <c r="A1" s="14" t="s">
        <v>6</v>
      </c>
      <c r="B1" s="14"/>
    </row>
    <row r="2" spans="1:15" ht="23.25" customHeight="1">
      <c r="A2" s="16" t="s">
        <v>62</v>
      </c>
      <c r="B2" s="16"/>
      <c r="C2" s="16"/>
      <c r="D2" s="16"/>
      <c r="E2" s="16"/>
      <c r="F2" s="16"/>
      <c r="G2" s="16"/>
      <c r="H2" s="16"/>
      <c r="I2" s="16"/>
      <c r="J2" s="16"/>
      <c r="K2" s="16"/>
      <c r="L2" s="16"/>
      <c r="M2" s="16"/>
      <c r="N2" s="16"/>
      <c r="O2" s="16"/>
    </row>
    <row r="3" spans="1:15" ht="19.5" customHeight="1">
      <c r="A3" s="17" t="s">
        <v>36</v>
      </c>
      <c r="B3" s="15" t="s">
        <v>45</v>
      </c>
      <c r="C3" s="15" t="s">
        <v>46</v>
      </c>
      <c r="D3" s="15" t="s">
        <v>37</v>
      </c>
      <c r="E3" s="15" t="s">
        <v>38</v>
      </c>
      <c r="F3" s="15"/>
      <c r="G3" s="15" t="s">
        <v>39</v>
      </c>
      <c r="H3" s="15" t="s">
        <v>0</v>
      </c>
      <c r="I3" s="15" t="s">
        <v>40</v>
      </c>
      <c r="J3" s="15" t="s">
        <v>1</v>
      </c>
      <c r="K3" s="15"/>
      <c r="L3" s="15"/>
      <c r="M3" s="15"/>
      <c r="N3" s="15" t="s">
        <v>2</v>
      </c>
      <c r="O3" s="15" t="s">
        <v>3</v>
      </c>
    </row>
    <row r="4" spans="1:15" ht="21" customHeight="1">
      <c r="A4" s="17"/>
      <c r="B4" s="15"/>
      <c r="C4" s="15"/>
      <c r="D4" s="15"/>
      <c r="E4" s="11" t="s">
        <v>41</v>
      </c>
      <c r="F4" s="7" t="s">
        <v>42</v>
      </c>
      <c r="G4" s="15"/>
      <c r="H4" s="15"/>
      <c r="I4" s="15"/>
      <c r="J4" s="7" t="s">
        <v>43</v>
      </c>
      <c r="K4" s="7" t="s">
        <v>4</v>
      </c>
      <c r="L4" s="7" t="s">
        <v>5</v>
      </c>
      <c r="M4" s="7" t="s">
        <v>44</v>
      </c>
      <c r="N4" s="15"/>
      <c r="O4" s="15"/>
    </row>
    <row r="5" spans="1:15" ht="84">
      <c r="A5" s="4">
        <v>1</v>
      </c>
      <c r="B5" s="8" t="s">
        <v>48</v>
      </c>
      <c r="C5" s="8" t="s">
        <v>49</v>
      </c>
      <c r="D5" s="8">
        <v>101</v>
      </c>
      <c r="E5" s="8" t="s">
        <v>7</v>
      </c>
      <c r="F5" s="8" t="s">
        <v>16</v>
      </c>
      <c r="G5" s="8">
        <v>101011</v>
      </c>
      <c r="H5" s="8">
        <v>1</v>
      </c>
      <c r="I5" s="6" t="s">
        <v>32</v>
      </c>
      <c r="J5" s="8" t="s">
        <v>9</v>
      </c>
      <c r="K5" s="9" t="s">
        <v>50</v>
      </c>
      <c r="L5" s="8" t="s">
        <v>17</v>
      </c>
      <c r="M5" s="8" t="s">
        <v>51</v>
      </c>
      <c r="N5" s="8" t="s">
        <v>29</v>
      </c>
      <c r="O5" s="8"/>
    </row>
    <row r="6" spans="1:15" ht="51.75" customHeight="1">
      <c r="A6" s="4">
        <v>2</v>
      </c>
      <c r="B6" s="8" t="s">
        <v>48</v>
      </c>
      <c r="C6" s="8" t="s">
        <v>49</v>
      </c>
      <c r="D6" s="8">
        <v>101</v>
      </c>
      <c r="E6" s="8" t="s">
        <v>7</v>
      </c>
      <c r="F6" s="8" t="s">
        <v>18</v>
      </c>
      <c r="G6" s="8">
        <v>101021</v>
      </c>
      <c r="H6" s="8">
        <v>1</v>
      </c>
      <c r="I6" s="6" t="s">
        <v>32</v>
      </c>
      <c r="J6" s="8" t="s">
        <v>9</v>
      </c>
      <c r="K6" s="10" t="s">
        <v>52</v>
      </c>
      <c r="L6" s="8"/>
      <c r="M6" s="8" t="s">
        <v>33</v>
      </c>
      <c r="N6" s="8" t="s">
        <v>29</v>
      </c>
      <c r="O6" s="8"/>
    </row>
    <row r="7" spans="1:15" ht="105.75" customHeight="1">
      <c r="A7" s="4">
        <v>3</v>
      </c>
      <c r="B7" s="8" t="s">
        <v>48</v>
      </c>
      <c r="C7" s="8" t="s">
        <v>49</v>
      </c>
      <c r="D7" s="8">
        <v>101</v>
      </c>
      <c r="E7" s="8" t="s">
        <v>7</v>
      </c>
      <c r="F7" s="8" t="s">
        <v>19</v>
      </c>
      <c r="G7" s="8">
        <v>101031</v>
      </c>
      <c r="H7" s="8">
        <v>1</v>
      </c>
      <c r="I7" s="6" t="s">
        <v>32</v>
      </c>
      <c r="J7" s="8" t="s">
        <v>9</v>
      </c>
      <c r="K7" s="10" t="s">
        <v>34</v>
      </c>
      <c r="L7" s="8"/>
      <c r="M7" s="8" t="s">
        <v>47</v>
      </c>
      <c r="N7" s="8" t="s">
        <v>30</v>
      </c>
      <c r="O7" s="8" t="s">
        <v>31</v>
      </c>
    </row>
    <row r="8" spans="1:15" ht="52.5" customHeight="1">
      <c r="A8" s="4">
        <v>4</v>
      </c>
      <c r="B8" s="8" t="s">
        <v>48</v>
      </c>
      <c r="C8" s="8" t="s">
        <v>53</v>
      </c>
      <c r="D8" s="8">
        <v>102</v>
      </c>
      <c r="E8" s="8" t="s">
        <v>7</v>
      </c>
      <c r="F8" s="8" t="s">
        <v>20</v>
      </c>
      <c r="G8" s="8">
        <v>102011</v>
      </c>
      <c r="H8" s="8">
        <v>1</v>
      </c>
      <c r="I8" s="6" t="s">
        <v>32</v>
      </c>
      <c r="J8" s="8" t="s">
        <v>8</v>
      </c>
      <c r="K8" s="10" t="s">
        <v>54</v>
      </c>
      <c r="L8" s="8" t="s">
        <v>21</v>
      </c>
      <c r="M8" s="8" t="s">
        <v>33</v>
      </c>
      <c r="N8" s="8" t="s">
        <v>29</v>
      </c>
      <c r="O8" s="8"/>
    </row>
    <row r="9" spans="1:15" ht="54.75" customHeight="1">
      <c r="A9" s="4">
        <v>5</v>
      </c>
      <c r="B9" s="8" t="s">
        <v>48</v>
      </c>
      <c r="C9" s="8" t="s">
        <v>53</v>
      </c>
      <c r="D9" s="8">
        <v>102</v>
      </c>
      <c r="E9" s="8" t="s">
        <v>7</v>
      </c>
      <c r="F9" s="8" t="s">
        <v>22</v>
      </c>
      <c r="G9" s="8">
        <v>102021</v>
      </c>
      <c r="H9" s="8">
        <v>1</v>
      </c>
      <c r="I9" s="6" t="s">
        <v>32</v>
      </c>
      <c r="J9" s="8" t="s">
        <v>8</v>
      </c>
      <c r="K9" s="10" t="s">
        <v>55</v>
      </c>
      <c r="L9" s="8" t="s">
        <v>23</v>
      </c>
      <c r="M9" s="8" t="s">
        <v>47</v>
      </c>
      <c r="N9" s="8" t="s">
        <v>29</v>
      </c>
      <c r="O9" s="8"/>
    </row>
    <row r="10" spans="1:15" ht="60">
      <c r="A10" s="4">
        <v>6</v>
      </c>
      <c r="B10" s="8" t="s">
        <v>48</v>
      </c>
      <c r="C10" s="8" t="s">
        <v>56</v>
      </c>
      <c r="D10" s="8">
        <v>103</v>
      </c>
      <c r="E10" s="8" t="s">
        <v>7</v>
      </c>
      <c r="F10" s="8" t="s">
        <v>24</v>
      </c>
      <c r="G10" s="8">
        <v>103011</v>
      </c>
      <c r="H10" s="8">
        <v>1</v>
      </c>
      <c r="I10" s="6" t="s">
        <v>32</v>
      </c>
      <c r="J10" s="8" t="s">
        <v>8</v>
      </c>
      <c r="K10" s="10" t="s">
        <v>57</v>
      </c>
      <c r="L10" s="8" t="s">
        <v>25</v>
      </c>
      <c r="M10" s="8" t="s">
        <v>33</v>
      </c>
      <c r="N10" s="8" t="s">
        <v>29</v>
      </c>
      <c r="O10" s="8"/>
    </row>
    <row r="11" spans="1:15" ht="48">
      <c r="A11" s="4">
        <v>7</v>
      </c>
      <c r="B11" s="8" t="s">
        <v>48</v>
      </c>
      <c r="C11" s="8" t="s">
        <v>56</v>
      </c>
      <c r="D11" s="8">
        <v>103</v>
      </c>
      <c r="E11" s="8" t="s">
        <v>7</v>
      </c>
      <c r="F11" s="8" t="s">
        <v>22</v>
      </c>
      <c r="G11" s="8">
        <v>103021</v>
      </c>
      <c r="H11" s="8">
        <v>1</v>
      </c>
      <c r="I11" s="6" t="s">
        <v>32</v>
      </c>
      <c r="J11" s="8" t="s">
        <v>8</v>
      </c>
      <c r="K11" s="9" t="s">
        <v>35</v>
      </c>
      <c r="L11" s="8" t="s">
        <v>23</v>
      </c>
      <c r="M11" s="8" t="s">
        <v>47</v>
      </c>
      <c r="N11" s="8" t="s">
        <v>29</v>
      </c>
      <c r="O11" s="8"/>
    </row>
    <row r="12" spans="1:15" ht="105.75" customHeight="1">
      <c r="A12" s="4">
        <v>8</v>
      </c>
      <c r="B12" s="8" t="s">
        <v>48</v>
      </c>
      <c r="C12" s="8" t="s">
        <v>56</v>
      </c>
      <c r="D12" s="8">
        <v>103</v>
      </c>
      <c r="E12" s="8" t="s">
        <v>7</v>
      </c>
      <c r="F12" s="8" t="s">
        <v>16</v>
      </c>
      <c r="G12" s="8">
        <v>103031</v>
      </c>
      <c r="H12" s="8">
        <v>1</v>
      </c>
      <c r="I12" s="6" t="s">
        <v>32</v>
      </c>
      <c r="J12" s="8" t="s">
        <v>8</v>
      </c>
      <c r="K12" s="10" t="s">
        <v>58</v>
      </c>
      <c r="L12" s="8" t="s">
        <v>17</v>
      </c>
      <c r="M12" s="8" t="s">
        <v>33</v>
      </c>
      <c r="N12" s="8" t="s">
        <v>30</v>
      </c>
      <c r="O12" s="8" t="s">
        <v>31</v>
      </c>
    </row>
    <row r="13" spans="1:15" ht="42.75" customHeight="1">
      <c r="A13" s="4">
        <v>9</v>
      </c>
      <c r="B13" s="8" t="s">
        <v>48</v>
      </c>
      <c r="C13" s="8" t="s">
        <v>59</v>
      </c>
      <c r="D13" s="8">
        <v>104</v>
      </c>
      <c r="E13" s="8" t="s">
        <v>7</v>
      </c>
      <c r="F13" s="8" t="s">
        <v>26</v>
      </c>
      <c r="G13" s="8">
        <v>104011</v>
      </c>
      <c r="H13" s="8">
        <v>1</v>
      </c>
      <c r="I13" s="6" t="s">
        <v>32</v>
      </c>
      <c r="J13" s="8" t="s">
        <v>8</v>
      </c>
      <c r="K13" s="10" t="s">
        <v>27</v>
      </c>
      <c r="L13" s="8" t="s">
        <v>28</v>
      </c>
      <c r="M13" s="8" t="s">
        <v>47</v>
      </c>
      <c r="N13" s="8" t="s">
        <v>29</v>
      </c>
      <c r="O13" s="8"/>
    </row>
    <row r="14" spans="1:15" ht="51" customHeight="1">
      <c r="A14" s="4">
        <v>10</v>
      </c>
      <c r="B14" s="8" t="s">
        <v>48</v>
      </c>
      <c r="C14" s="8" t="s">
        <v>59</v>
      </c>
      <c r="D14" s="8">
        <v>104</v>
      </c>
      <c r="E14" s="8" t="s">
        <v>7</v>
      </c>
      <c r="F14" s="8" t="s">
        <v>10</v>
      </c>
      <c r="G14" s="8">
        <v>104021</v>
      </c>
      <c r="H14" s="8">
        <v>1</v>
      </c>
      <c r="I14" s="6" t="s">
        <v>32</v>
      </c>
      <c r="J14" s="8" t="s">
        <v>8</v>
      </c>
      <c r="K14" s="10" t="s">
        <v>11</v>
      </c>
      <c r="L14" s="8" t="s">
        <v>12</v>
      </c>
      <c r="M14" s="8" t="s">
        <v>33</v>
      </c>
      <c r="N14" s="8" t="s">
        <v>29</v>
      </c>
      <c r="O14" s="8"/>
    </row>
    <row r="15" spans="1:16" ht="130.5" customHeight="1">
      <c r="A15" s="4">
        <v>11</v>
      </c>
      <c r="B15" s="8" t="s">
        <v>48</v>
      </c>
      <c r="C15" s="8" t="s">
        <v>59</v>
      </c>
      <c r="D15" s="8">
        <v>104</v>
      </c>
      <c r="E15" s="8" t="s">
        <v>7</v>
      </c>
      <c r="F15" s="8" t="s">
        <v>13</v>
      </c>
      <c r="G15" s="8">
        <v>104031</v>
      </c>
      <c r="H15" s="8">
        <v>1</v>
      </c>
      <c r="I15" s="6" t="s">
        <v>32</v>
      </c>
      <c r="J15" s="8" t="s">
        <v>14</v>
      </c>
      <c r="K15" s="10" t="s">
        <v>63</v>
      </c>
      <c r="L15" s="8" t="s">
        <v>15</v>
      </c>
      <c r="M15" s="8" t="s">
        <v>47</v>
      </c>
      <c r="N15" s="8" t="s">
        <v>30</v>
      </c>
      <c r="O15" s="13" t="s">
        <v>61</v>
      </c>
      <c r="P15" s="5"/>
    </row>
    <row r="16" spans="1:15" ht="33" customHeight="1">
      <c r="A16" s="1"/>
      <c r="B16" s="6" t="s">
        <v>60</v>
      </c>
      <c r="C16" s="6"/>
      <c r="D16" s="6"/>
      <c r="E16" s="12"/>
      <c r="F16" s="12"/>
      <c r="G16" s="12"/>
      <c r="H16" s="12">
        <f>SUM(H5:H15)</f>
        <v>11</v>
      </c>
      <c r="I16" s="12"/>
      <c r="J16" s="12"/>
      <c r="K16" s="12"/>
      <c r="L16" s="12"/>
      <c r="M16" s="12"/>
      <c r="N16" s="12"/>
      <c r="O16" s="12"/>
    </row>
  </sheetData>
  <sheetProtection/>
  <mergeCells count="13">
    <mergeCell ref="G3:G4"/>
    <mergeCell ref="D3:D4"/>
    <mergeCell ref="H3:H4"/>
    <mergeCell ref="A1:B1"/>
    <mergeCell ref="E3:F3"/>
    <mergeCell ref="A2:O2"/>
    <mergeCell ref="J3:M3"/>
    <mergeCell ref="A3:A4"/>
    <mergeCell ref="C3:C4"/>
    <mergeCell ref="I3:I4"/>
    <mergeCell ref="O3:O4"/>
    <mergeCell ref="B3:B4"/>
    <mergeCell ref="N3:N4"/>
  </mergeCells>
  <printOptions horizontalCentered="1"/>
  <pageMargins left="0.15694444444444444" right="0.15694444444444444" top="0.15694444444444444" bottom="0.4722222222222222" header="0.15694444444444444" footer="0.19652777777777777"/>
  <pageSetup horizontalDpi="300" verticalDpi="3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jujumao</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2018-10-11T03:03:25Z</cp:lastPrinted>
  <dcterms:created xsi:type="dcterms:W3CDTF">2006-11-06T06:55:47Z</dcterms:created>
  <dcterms:modified xsi:type="dcterms:W3CDTF">2018-10-22T08:35:21Z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2052-6.6.0.2877</vt:lpwstr>
  </property>
</Properties>
</file>