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编外教职工" sheetId="1" r:id="rId1"/>
  </sheets>
  <definedNames>
    <definedName name="_xlnm.Print_Titles" localSheetId="0">'编外教职工'!$1:$2</definedName>
    <definedName name="_xlnm.Print_Area" localSheetId="0">'编外教职工'!$A$1:$U$105</definedName>
  </definedNames>
  <calcPr fullCalcOnLoad="1"/>
</workbook>
</file>

<file path=xl/sharedStrings.xml><?xml version="1.0" encoding="utf-8"?>
<sst xmlns="http://schemas.openxmlformats.org/spreadsheetml/2006/main" count="1939" uniqueCount="336">
  <si>
    <t>2018年秋季学期南宁经济技术开发区中小学校公开
招聘编外聘用教职工岗位计划表</t>
  </si>
  <si>
    <t>序号</t>
  </si>
  <si>
    <t>招聘  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</si>
  <si>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</si>
  <si>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</si>
  <si>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</si>
  <si>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</si>
  <si>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</si>
  <si>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</si>
  <si>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</si>
  <si>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</si>
  <si>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</si>
  <si>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</si>
  <si>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</si>
  <si>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</si>
  <si>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招聘岗位
其他说明</t>
  </si>
  <si>
    <t>面试方式</t>
  </si>
  <si>
    <t>报名及资格审查地址</t>
  </si>
  <si>
    <t>资格审查
咨询电话</t>
  </si>
  <si>
    <t>资格审查咨询联系人</t>
  </si>
  <si>
    <t>岗位属性</t>
  </si>
  <si>
    <t>备注</t>
  </si>
  <si>
    <t xml:space="preserve">1
</t>
  </si>
  <si>
    <t>南宁市江南区吴圩镇初级中学</t>
  </si>
  <si>
    <t>初中历史教师</t>
  </si>
  <si>
    <t>D0101</t>
  </si>
  <si>
    <t>大学本科及以上</t>
  </si>
  <si>
    <t>学士学位及以上</t>
  </si>
  <si>
    <t>历史学类</t>
  </si>
  <si>
    <t>无要求</t>
  </si>
  <si>
    <t>45岁及以下</t>
  </si>
  <si>
    <t>具有初中及以上历史学科教师资格证书和普通话水平测试等级证书（二级乙等及以上）</t>
  </si>
  <si>
    <t>详见简章第二条招聘条件</t>
  </si>
  <si>
    <t>两年</t>
  </si>
  <si>
    <t>现场备课、试讲</t>
  </si>
  <si>
    <t>南宁市江南区吴圩镇初级中学，南宁市江南区友谊路吴圩段33号</t>
  </si>
  <si>
    <t>0771-4207543或17307718790</t>
  </si>
  <si>
    <t>周老师</t>
  </si>
  <si>
    <t>初中岗</t>
  </si>
  <si>
    <t>有两年以上教学工作经验的，学位不作要求</t>
  </si>
  <si>
    <t>初中语文教师</t>
  </si>
  <si>
    <t>D0102</t>
  </si>
  <si>
    <t>中国汉语言文学及文秘类</t>
  </si>
  <si>
    <t>具有初中及以上语文学科教师资格证书和普通话水平测试等级证书（二级甲等及以上）</t>
  </si>
  <si>
    <t>南宁经济技术开发区第三小学</t>
  </si>
  <si>
    <t>小学语文教师</t>
  </si>
  <si>
    <t>D0201</t>
  </si>
  <si>
    <t>中国汉语言文学及文秘类；教育学、小学教育</t>
  </si>
  <si>
    <t>具有小学及以上教师资格证书和普通话水平测试等级证书（二级甲等及以上）</t>
  </si>
  <si>
    <t>南宁经济技术开发区第三小学（地址：南宁经济技术开发区壮锦大道东侧合浦路与北海路交汇处）</t>
  </si>
  <si>
    <t>0771-5495902或 13768316238</t>
  </si>
  <si>
    <t>唐老师</t>
  </si>
  <si>
    <t>小学岗</t>
  </si>
  <si>
    <t>小学数学教师</t>
  </si>
  <si>
    <t>D0202</t>
  </si>
  <si>
    <t>数学类；小学教育、教育学</t>
  </si>
  <si>
    <t>具有小学及以上教师资格证书和普通话水平测试等级证书（二级乙等及以上）</t>
  </si>
  <si>
    <t>小学美术教师</t>
  </si>
  <si>
    <t>D0203</t>
  </si>
  <si>
    <t>艺术类；艺术教育、小学教育</t>
  </si>
  <si>
    <t>小学体育教师</t>
  </si>
  <si>
    <t>D0204</t>
  </si>
  <si>
    <t>体育学类</t>
  </si>
  <si>
    <t>南宁市江南区高岭小学</t>
  </si>
  <si>
    <t>D0301</t>
  </si>
  <si>
    <t>大学专科及以上</t>
  </si>
  <si>
    <t>南宁市江南区高岭小学（南宁市江南区金凯街道办高岭村8号）</t>
  </si>
  <si>
    <t>13647717542或15277071637</t>
  </si>
  <si>
    <t>杨老师或     丘老师</t>
  </si>
  <si>
    <t>D0302</t>
  </si>
  <si>
    <t>数学类；小学教育、教育学、数学教育、综合理科教育</t>
  </si>
  <si>
    <t>小学英语教师</t>
  </si>
  <si>
    <t>D0303</t>
  </si>
  <si>
    <t>英语语言文学、英语、小学教育、教育学、商务英语、应用英语、实用英语、应用外语、英语教育</t>
  </si>
  <si>
    <t>D0304</t>
  </si>
  <si>
    <t>体育学类；小学教育</t>
  </si>
  <si>
    <r>
      <t>具有小学及以上</t>
    </r>
    <r>
      <rPr>
        <sz val="8"/>
        <rFont val="宋体"/>
        <family val="0"/>
      </rPr>
      <t>教师资格证书和普通话水平测试等级证书（二级乙等及以上）</t>
    </r>
  </si>
  <si>
    <t>小学科学教师</t>
  </si>
  <si>
    <t>D0305</t>
  </si>
  <si>
    <t>地理科学、物理学、应用物理学、物理学教育、科学教育、生物科学、生物技术、生物信息学、小学教育、化学、应用化学、化学生物学</t>
  </si>
  <si>
    <t>南宁市江南区高山塘小学</t>
  </si>
  <si>
    <t>D0401</t>
  </si>
  <si>
    <t>南宁市江南区高山塘小学（南宁市星光大道234号</t>
  </si>
  <si>
    <t>15296490797</t>
  </si>
  <si>
    <t>韦老师</t>
  </si>
  <si>
    <t>南宁经济技术开发区八桂绿城小学</t>
  </si>
  <si>
    <t>D0501</t>
  </si>
  <si>
    <t>南宁经济技术开发区八桂绿城小学（南宁市壮锦大道33号）</t>
  </si>
  <si>
    <t xml:space="preserve">
13977132065  或  18074808765
</t>
  </si>
  <si>
    <t>林老师或    邓老师</t>
  </si>
  <si>
    <t>D0502</t>
  </si>
  <si>
    <t>D0503</t>
  </si>
  <si>
    <t>D0504</t>
  </si>
  <si>
    <t>英语语言文学、英语、小学教育、教育学、商务英语</t>
  </si>
  <si>
    <t xml:space="preserve">南宁经济技术开发区第一小学
</t>
  </si>
  <si>
    <t>D0601</t>
  </si>
  <si>
    <r>
      <t>具有小学及以上</t>
    </r>
    <r>
      <rPr>
        <sz val="8"/>
        <rFont val="宋体"/>
        <family val="0"/>
      </rPr>
      <t>教师资格证书和普通话水平测试等级证书（二级甲等及以上）</t>
    </r>
  </si>
  <si>
    <t>南宁经济技术开发区朋展路</t>
  </si>
  <si>
    <t>15578682608</t>
  </si>
  <si>
    <t>施老师</t>
  </si>
  <si>
    <t>D0602</t>
  </si>
  <si>
    <t xml:space="preserve">南宁市江南区居仁小学
</t>
  </si>
  <si>
    <t>D0701</t>
  </si>
  <si>
    <t>数学类；小学教育、教育学、数学教育</t>
  </si>
  <si>
    <t xml:space="preserve"> 45岁及以下</t>
  </si>
  <si>
    <t>具有小学及以上教师资格证和普通话水平测试等级证书（二级乙等及以上）</t>
  </si>
  <si>
    <t xml:space="preserve"> 两年</t>
  </si>
  <si>
    <t>南宁市江南区居仁小学（经开区金凯街道办居仁村把甲坡5号）</t>
  </si>
  <si>
    <t>18776768212</t>
  </si>
  <si>
    <t>李老师</t>
  </si>
  <si>
    <t>D0702</t>
  </si>
  <si>
    <t>中国汉语言文学及文秘类；教育学、小学教育、语文教育</t>
  </si>
  <si>
    <t>生活管理老师</t>
  </si>
  <si>
    <t>D0703</t>
  </si>
  <si>
    <t>中专及以上</t>
  </si>
  <si>
    <t>健康证</t>
  </si>
  <si>
    <t>结构化面试</t>
  </si>
  <si>
    <t>炊事员</t>
  </si>
  <si>
    <t>D0704</t>
  </si>
  <si>
    <t>初中及以上</t>
  </si>
  <si>
    <t>健康证（食品卫生类）</t>
  </si>
  <si>
    <t>南宁市江南区明阳第二初级中学</t>
  </si>
  <si>
    <t>D0801</t>
  </si>
  <si>
    <t>南宁市江南区明阳第二初级中学（地址：南宁市江南区吴圩镇明阳五路北二里1号）</t>
  </si>
  <si>
    <t>0771-4217444或 18697949419或17307719949</t>
  </si>
  <si>
    <t>张老师    陈老师</t>
  </si>
  <si>
    <t>D0802</t>
  </si>
  <si>
    <t>D0803</t>
  </si>
  <si>
    <t>小学音乐教师</t>
  </si>
  <si>
    <t>D0804</t>
  </si>
  <si>
    <t>南宁市国凯路小学</t>
  </si>
  <si>
    <t>D0901</t>
  </si>
  <si>
    <t>南宁市国凯路小学（南宁市国凯大道国凯三支路）</t>
  </si>
  <si>
    <t>15177937954</t>
  </si>
  <si>
    <t>潘老师</t>
  </si>
  <si>
    <t>D0902</t>
  </si>
  <si>
    <t>D0903</t>
  </si>
  <si>
    <t>南宁市江南区平阳小学</t>
  </si>
  <si>
    <t>D1001</t>
  </si>
  <si>
    <t>南宁市江南区平阳小学（南宁市江南区友谊路6一1号）</t>
  </si>
  <si>
    <t>13387718661</t>
  </si>
  <si>
    <t>苏老师</t>
  </si>
  <si>
    <t>D1002</t>
  </si>
  <si>
    <t>南宁市江南区吴圩镇中心学校</t>
  </si>
  <si>
    <t>D1101</t>
  </si>
  <si>
    <t>教育学类；中国汉语言文学及文秘类</t>
  </si>
  <si>
    <t>吴圩镇中心学校（南宁市江南区吴圩镇博济街110号）</t>
  </si>
  <si>
    <t>0771-4206913或 13457058085</t>
  </si>
  <si>
    <t>玉老师</t>
  </si>
  <si>
    <t>D1102</t>
  </si>
  <si>
    <t>教育学类；外国语言文学类</t>
  </si>
  <si>
    <t>南宁市江南区吴圩镇永红小学</t>
  </si>
  <si>
    <t>D1201</t>
  </si>
  <si>
    <t>教育学类；数学类</t>
  </si>
  <si>
    <t>D1202</t>
  </si>
  <si>
    <t>南宁市江南区吴圩镇光明小学</t>
  </si>
  <si>
    <t>D1301</t>
  </si>
  <si>
    <t xml:space="preserve">吴圩镇中心学校（南宁市江南区吴圩镇博济街110号）
</t>
  </si>
  <si>
    <t>D1302</t>
  </si>
  <si>
    <t>南宁市江南区吴圩镇康宁小学</t>
  </si>
  <si>
    <t>D1401</t>
  </si>
  <si>
    <t>D1402</t>
  </si>
  <si>
    <t>D1403</t>
  </si>
  <si>
    <t>教育学类；艺术类</t>
  </si>
  <si>
    <t>南宁市江南区吴圩镇坛白小学</t>
  </si>
  <si>
    <t>D1501</t>
  </si>
  <si>
    <t>南宁市江南区吴圩镇祥宁小学</t>
  </si>
  <si>
    <t>D1601</t>
  </si>
  <si>
    <t>南宁市江南区吴圩镇定宁小学</t>
  </si>
  <si>
    <t>D1701</t>
  </si>
  <si>
    <t>南宁市江南区吴圩镇平垌小学</t>
  </si>
  <si>
    <t>D1801</t>
  </si>
  <si>
    <t>D1802</t>
  </si>
  <si>
    <t>教育学类、数学教育</t>
  </si>
  <si>
    <t>南宁经济技术开发区普罗旺斯小学</t>
  </si>
  <si>
    <t>D1901</t>
  </si>
  <si>
    <t>普罗旺斯小学（白沙大道109号）</t>
  </si>
  <si>
    <t>13557994664</t>
  </si>
  <si>
    <t>林老师</t>
  </si>
  <si>
    <t>D1902</t>
  </si>
  <si>
    <t>D1903</t>
  </si>
  <si>
    <t>小学音乐老师</t>
  </si>
  <si>
    <t>D1904</t>
  </si>
  <si>
    <t>小学体育老师</t>
  </si>
  <si>
    <t>D1905</t>
  </si>
  <si>
    <t>小学科学老师</t>
  </si>
  <si>
    <t>D1906</t>
  </si>
  <si>
    <t>小学信息技术老师</t>
  </si>
  <si>
    <t>D1907</t>
  </si>
  <si>
    <t>计算机科学与技术类；计算机教育、小学教育</t>
  </si>
  <si>
    <t>南宁市第五十六中学</t>
  </si>
  <si>
    <t>高中数学教师</t>
  </si>
  <si>
    <t>D2001</t>
  </si>
  <si>
    <t>数学类</t>
  </si>
  <si>
    <t>40周岁及以下</t>
  </si>
  <si>
    <t>具有高中及以上数学学科教师资格证书和普通话水平测试等级证书（二级乙等及以上）</t>
  </si>
  <si>
    <t xml:space="preserve">南宁市江南区吴圩镇明阳北二里二号
</t>
  </si>
  <si>
    <t>0771-4217311或者18176279927</t>
  </si>
  <si>
    <t>梁老师</t>
  </si>
  <si>
    <t>高中岗</t>
  </si>
  <si>
    <t>高中历史教师</t>
  </si>
  <si>
    <t>D2002</t>
  </si>
  <si>
    <t>具有高中及以上历史学科教师资格证书和普通话水平测试等级证书（二级乙等及以上）</t>
  </si>
  <si>
    <t>高中物理教师</t>
  </si>
  <si>
    <t>D2003</t>
  </si>
  <si>
    <t>物理学类</t>
  </si>
  <si>
    <t>具有高中及以上物理学科教师资格证书和普通话水平测试等级证书（二级乙等及以上）</t>
  </si>
  <si>
    <t xml:space="preserve">南宁经济技术开发区第一初级中学
</t>
  </si>
  <si>
    <t>D2101</t>
  </si>
  <si>
    <r>
      <t>中国汉语言文学及文秘类；</t>
    </r>
    <r>
      <rPr>
        <sz val="8"/>
        <rFont val="宋体"/>
        <family val="0"/>
      </rPr>
      <t>教育学</t>
    </r>
  </si>
  <si>
    <t>南宁经济技术开发区第一初级中学（南宁市江南区那洪大道合浦路6号）</t>
  </si>
  <si>
    <t>0771-5495371或18174706927</t>
  </si>
  <si>
    <t>黄老师</t>
  </si>
  <si>
    <t>初中数学教师</t>
  </si>
  <si>
    <t>D2102</t>
  </si>
  <si>
    <t>具有初中及以上数学学科教师资格证书和普通话水平测试等级证书（二级乙等及以上）</t>
  </si>
  <si>
    <t>初中英语教师</t>
  </si>
  <si>
    <t>D2103</t>
  </si>
  <si>
    <t>英语语言文学、英语、教育学、商务英语</t>
  </si>
  <si>
    <t>具有初中及以上英语或外语教师资格证书和普通话水平测试等级证书（二级乙等及以上）</t>
  </si>
  <si>
    <t>初中化学教师</t>
  </si>
  <si>
    <t>D2104</t>
  </si>
  <si>
    <t>化学类</t>
  </si>
  <si>
    <t>具有初中及以上化学学科教师资格证书和普通话水平测试等级证书（二级乙等及以上</t>
  </si>
  <si>
    <t>D2105</t>
  </si>
  <si>
    <t>初中生物教师</t>
  </si>
  <si>
    <t>D2106</t>
  </si>
  <si>
    <t>生物科学及技术类</t>
  </si>
  <si>
    <t>具有初中及以上生物学科教师资格证书和普通话水平测试等级证书（二级乙等及以上）</t>
  </si>
  <si>
    <t>初中地理教师</t>
  </si>
  <si>
    <t>D2107</t>
  </si>
  <si>
    <t>地理科学类</t>
  </si>
  <si>
    <t>具有初中及以上地理学科教师资格证书和普通话水平测试等级证书（二级乙等及以上）</t>
  </si>
  <si>
    <t>初中美术教师</t>
  </si>
  <si>
    <t>D2108</t>
  </si>
  <si>
    <t>艺术类</t>
  </si>
  <si>
    <t>具有初中及以上教师资格证书和普通话水平测试等级证书（二级乙等及以上）</t>
  </si>
  <si>
    <t>初中音乐教师</t>
  </si>
  <si>
    <t>D2109</t>
  </si>
  <si>
    <t>初中体育教师</t>
  </si>
  <si>
    <t>D2110</t>
  </si>
  <si>
    <t>具有初中及以上体育或体育与健康学科教师资格证书和普通话水平测试等级证书（二级乙等及以上）</t>
  </si>
  <si>
    <t>初中信息技术教师</t>
  </si>
  <si>
    <t>D2111</t>
  </si>
  <si>
    <t>计算机科学与技术类；计算机教育</t>
  </si>
  <si>
    <t xml:space="preserve">南宁市碧翠园学校
</t>
  </si>
  <si>
    <t>D2201</t>
  </si>
  <si>
    <t>40岁及以下</t>
  </si>
  <si>
    <t>南宁市碧翠园学校（南宁市江南区友谊路西二里19号)</t>
  </si>
  <si>
    <t>18776095017或18100769142</t>
  </si>
  <si>
    <t>石老师或    杨老师</t>
  </si>
  <si>
    <t>D2202</t>
  </si>
  <si>
    <t>D2203</t>
  </si>
  <si>
    <t>艺术类；小学教育、教育学</t>
  </si>
  <si>
    <t>D2204</t>
  </si>
  <si>
    <t>D2205</t>
  </si>
  <si>
    <t>D2206</t>
  </si>
  <si>
    <t>48岁及以下</t>
  </si>
  <si>
    <t>D2207</t>
  </si>
  <si>
    <t>英语语言文学、英语、商务英语</t>
  </si>
  <si>
    <t>具有初中及以上英语学科教师资格证书和普通话水平测试等级证书（二级乙等及以上）</t>
  </si>
  <si>
    <t>初中物理教师</t>
  </si>
  <si>
    <t>D2208</t>
  </si>
  <si>
    <t>具有初中及以上物理学科教师资格证书和普通话水平测试等级证书（二级乙等及以上）</t>
  </si>
  <si>
    <t>D2209</t>
  </si>
  <si>
    <t>具有初中及以上化学学科教师资格证书和普通话水平测试等级证书（二级乙等及以上）</t>
  </si>
  <si>
    <t>D2210</t>
  </si>
  <si>
    <t>初中政治教师</t>
  </si>
  <si>
    <t>D2211</t>
  </si>
  <si>
    <t>政治学类；伦理学</t>
  </si>
  <si>
    <t>具有初中及以上思想政治学科教师资格证书和普通话水平测试等级证书（二级乙等及以上）</t>
  </si>
  <si>
    <t>D2212</t>
  </si>
  <si>
    <t>D2213</t>
  </si>
  <si>
    <t>D2214</t>
  </si>
  <si>
    <t>D2215</t>
  </si>
  <si>
    <t>D2216</t>
  </si>
  <si>
    <t>艺术类；艺术教育</t>
  </si>
  <si>
    <t>南宁市金凯初级中学</t>
  </si>
  <si>
    <t>D2301</t>
  </si>
  <si>
    <t>35岁及以下</t>
  </si>
  <si>
    <t>南宁市金凯初级中学（南宁经济技术开发区国凯三支路）</t>
  </si>
  <si>
    <t xml:space="preserve">15607715499
</t>
  </si>
  <si>
    <t>吴老师</t>
  </si>
  <si>
    <t>D2302</t>
  </si>
  <si>
    <t>15607715499</t>
  </si>
  <si>
    <t xml:space="preserve">吴老师
</t>
  </si>
  <si>
    <t>D2303</t>
  </si>
  <si>
    <t>英语、英语语言文学、商务英语</t>
  </si>
  <si>
    <t>具有初中及以上英语或外语学科教师资格证书和普通话水平测试等级证书（二级乙等及以上）</t>
  </si>
  <si>
    <t xml:space="preserve">南宁市江南区明阳中学
</t>
  </si>
  <si>
    <t>D2401</t>
  </si>
  <si>
    <t>明阳中学（南宁市江南区吴圩镇光明南路92号）</t>
  </si>
  <si>
    <t>奚老师</t>
  </si>
  <si>
    <t>D2402</t>
  </si>
  <si>
    <t>中国汉语言文学及文秘类；教育学</t>
  </si>
  <si>
    <t>D2403</t>
  </si>
  <si>
    <t>D2404</t>
  </si>
  <si>
    <t>D2405</t>
  </si>
  <si>
    <t>初中信息技术</t>
  </si>
  <si>
    <t>D2406</t>
  </si>
  <si>
    <t>D2407</t>
  </si>
  <si>
    <t>D2408</t>
  </si>
  <si>
    <t>南宁市江南区明阳中学</t>
  </si>
  <si>
    <t>D2409</t>
  </si>
  <si>
    <t>中国汉语言文学及文秘类；小学教育、教育学</t>
  </si>
  <si>
    <r>
      <t>具有小学</t>
    </r>
    <r>
      <rPr>
        <sz val="8"/>
        <rFont val="宋体"/>
        <family val="0"/>
      </rPr>
      <t>及以上教师资格证书和普通话水平测试等级证书（二级甲等及以上）</t>
    </r>
  </si>
  <si>
    <t>南宁市奥园小学</t>
  </si>
  <si>
    <t>D2501</t>
  </si>
  <si>
    <t>数学类；教育学、小学教育、信息与计算科学、统计学、应用统计学</t>
  </si>
  <si>
    <t>南宁市奥园小学（南宁市江南区那洪大道39号)</t>
  </si>
  <si>
    <t xml:space="preserve">0771-6764112或15240650230
或17736607894
</t>
  </si>
  <si>
    <t xml:space="preserve">施老师
赵老师
</t>
  </si>
  <si>
    <t>有两年工作教学工作经验的，学位不作要求</t>
  </si>
  <si>
    <t>D2502</t>
  </si>
  <si>
    <t>0771-6764112或15240650230
或17736607894</t>
  </si>
  <si>
    <t>小学信息技术教师</t>
  </si>
  <si>
    <t>D2503</t>
  </si>
  <si>
    <t>南宁经济技术开发区第二小学</t>
  </si>
  <si>
    <t>D2601</t>
  </si>
  <si>
    <t>数学类；小学教育、教育学、信息与计算科学、统计学、应用统计学</t>
  </si>
  <si>
    <t>南宁经济技术开发区第二小学(南宁市江南区钦州路东侧）</t>
  </si>
  <si>
    <t>0771-4305143   或 18776726976</t>
  </si>
  <si>
    <t>冯老师</t>
  </si>
  <si>
    <t xml:space="preserve">南宁市江南区群益小学
</t>
  </si>
  <si>
    <t>D2701</t>
  </si>
  <si>
    <t>英语语言文学、英语、小学教育、教育学、应用英语、实用英语、商务英语、应用外语、英语教育</t>
  </si>
  <si>
    <r>
      <t>南宁市江南区群益小学（南宁市江南区友谊路68号</t>
    </r>
    <r>
      <rPr>
        <sz val="8"/>
        <rFont val="宋体"/>
        <family val="0"/>
      </rPr>
      <t>)</t>
    </r>
  </si>
  <si>
    <t>D2702</t>
  </si>
  <si>
    <t>南宁市江南区那洪中学</t>
  </si>
  <si>
    <t>D2801</t>
  </si>
  <si>
    <t>0771-4810639或18978988667</t>
  </si>
  <si>
    <t>D2802</t>
  </si>
  <si>
    <t>南宁市江南区罗村小学</t>
  </si>
  <si>
    <t>D2901</t>
  </si>
  <si>
    <t>南宁市江南区罗村小学（南宁市江南区那洪街道办罗村那浮坡1号）</t>
  </si>
  <si>
    <t>18775328630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</si>
</sst>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
  </numFmts>
  <fonts count="55">
    <font>
      <sz val="12"/>
      <name val="宋体"/>
      <family val="0"/>
    </font>
    <font>
      <sz val="10"/>
      <color indexed="10"/>
      <name val="宋体"/>
      <family val="0"/>
    </font>
    <font>
      <sz val="8"/>
      <color indexed="10"/>
      <name val="宋体"/>
      <family val="0"/>
    </font>
    <font>
      <sz val="8"/>
      <color indexed="8"/>
      <name val="宋体"/>
      <family val="0"/>
    </font>
    <font>
      <sz val="10"/>
      <color indexed="8"/>
      <name val="宋体"/>
      <family val="0"/>
    </font>
    <font>
      <b/>
      <sz val="14"/>
      <name val="方正小标宋简体"/>
      <family val="0"/>
    </font>
    <font>
      <b/>
      <sz val="10"/>
      <name val="黑体"/>
      <family val="3"/>
    </font>
    <font>
      <sz val="8"/>
      <name val="宋体"/>
      <family val="0"/>
    </font>
    <font>
      <sz val="9"/>
      <color indexed="8"/>
      <name val="宋体"/>
      <family val="0"/>
    </font>
    <font>
      <sz val="8"/>
      <name val="黑体"/>
      <family val="3"/>
    </font>
    <font>
      <sz val="36"/>
      <color indexed="10"/>
      <name val="宋体"/>
      <family val="0"/>
    </font>
    <font>
      <sz val="10"/>
      <name val="宋体"/>
      <family val="0"/>
    </font>
    <font>
      <sz val="11"/>
      <color indexed="8"/>
      <name val="宋体"/>
      <family val="0"/>
    </font>
    <font>
      <sz val="11"/>
      <color indexed="9"/>
      <name val="宋体"/>
      <family val="0"/>
    </font>
    <font>
      <sz val="11"/>
      <color indexed="62"/>
      <name val="宋体"/>
      <family val="0"/>
    </font>
    <font>
      <b/>
      <sz val="11"/>
      <color indexed="56"/>
      <name val="宋体"/>
      <family val="0"/>
    </font>
    <font>
      <b/>
      <sz val="18"/>
      <color indexed="56"/>
      <name val="宋体"/>
      <family val="0"/>
    </font>
    <font>
      <sz val="11"/>
      <color indexed="17"/>
      <name val="宋体"/>
      <family val="0"/>
    </font>
    <font>
      <sz val="11"/>
      <color indexed="10"/>
      <name val="宋体"/>
      <family val="0"/>
    </font>
    <font>
      <b/>
      <sz val="11"/>
      <color indexed="8"/>
      <name val="宋体"/>
      <family val="0"/>
    </font>
    <font>
      <b/>
      <sz val="13"/>
      <color indexed="56"/>
      <name val="宋体"/>
      <family val="0"/>
    </font>
    <font>
      <b/>
      <sz val="11"/>
      <color indexed="63"/>
      <name val="宋体"/>
      <family val="0"/>
    </font>
    <font>
      <b/>
      <sz val="15"/>
      <color indexed="56"/>
      <name val="宋体"/>
      <family val="0"/>
    </font>
    <font>
      <sz val="11"/>
      <color indexed="19"/>
      <name val="宋体"/>
      <family val="0"/>
    </font>
    <font>
      <sz val="11"/>
      <color indexed="53"/>
      <name val="宋体"/>
      <family val="0"/>
    </font>
    <font>
      <u val="single"/>
      <sz val="11"/>
      <color indexed="12"/>
      <name val="宋体"/>
      <family val="0"/>
    </font>
    <font>
      <b/>
      <sz val="11"/>
      <color indexed="53"/>
      <name val="宋体"/>
      <family val="0"/>
    </font>
    <font>
      <sz val="11"/>
      <color indexed="16"/>
      <name val="宋体"/>
      <family val="0"/>
    </font>
    <font>
      <i/>
      <sz val="11"/>
      <color indexed="23"/>
      <name val="宋体"/>
      <family val="0"/>
    </font>
    <font>
      <u val="single"/>
      <sz val="11"/>
      <color indexed="20"/>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8"/>
      <color rgb="FFFF0000"/>
      <name val="Calibri"/>
      <family val="0"/>
    </font>
    <font>
      <sz val="8"/>
      <color rgb="FFFF0000"/>
      <name val="宋体"/>
      <family val="0"/>
    </font>
    <font>
      <sz val="8"/>
      <color theme="1"/>
      <name val="宋体"/>
      <family val="0"/>
    </font>
    <font>
      <sz val="10"/>
      <color theme="1"/>
      <name val="宋体"/>
      <family val="0"/>
    </font>
    <font>
      <sz val="8"/>
      <name val="Calibri"/>
      <family val="0"/>
    </font>
    <font>
      <sz val="9"/>
      <color theme="1"/>
      <name val="Calibri"/>
      <family val="0"/>
    </font>
    <font>
      <sz val="36"/>
      <color rgb="FFFF0000"/>
      <name val="宋体"/>
      <family val="0"/>
    </font>
  </fonts>
  <fills count="40">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rgb="FFFFCC99"/>
        <bgColor indexed="64"/>
      </patternFill>
    </fill>
    <fill>
      <patternFill patternType="solid">
        <fgColor indexed="53"/>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rgb="FFA5A5A5"/>
        <bgColor indexed="64"/>
      </patternFill>
    </fill>
    <fill>
      <patternFill patternType="solid">
        <fgColor indexed="27"/>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7999799847602844"/>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indexed="4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57"/>
        <bgColor indexed="64"/>
      </patternFill>
    </fill>
    <fill>
      <patternFill patternType="solid">
        <fgColor theme="9"/>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color indexed="63"/>
      </bottom>
    </border>
    <border>
      <left style="thin"/>
      <right style="thin"/>
      <top/>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right>
        <color indexed="63"/>
      </right>
      <top style="thin"/>
      <bottom>
        <color indexed="63"/>
      </bottom>
    </border>
    <border>
      <left style="thin"/>
      <right style="thin"/>
      <top style="thin"/>
      <bottom/>
    </border>
    <border>
      <left style="thin">
        <color rgb="FF000000"/>
      </left>
      <right style="thin">
        <color rgb="FF000000"/>
      </right>
      <top style="thin">
        <color rgb="FF000000"/>
      </top>
      <bottom/>
    </border>
  </borders>
  <cellStyleXfs count="1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3"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13" fillId="5" borderId="0" applyNumberFormat="0" applyBorder="0" applyAlignment="0" applyProtection="0"/>
    <xf numFmtId="0" fontId="12" fillId="3" borderId="0" applyNumberFormat="0" applyBorder="0" applyAlignment="0" applyProtection="0"/>
    <xf numFmtId="41" fontId="0" fillId="0" borderId="0" applyFont="0" applyFill="0" applyBorder="0" applyAlignment="0" applyProtection="0"/>
    <xf numFmtId="0" fontId="31" fillId="6" borderId="0" applyNumberFormat="0" applyBorder="0" applyAlignment="0" applyProtection="0"/>
    <xf numFmtId="0" fontId="33" fillId="7"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8" borderId="2" applyNumberFormat="0" applyFont="0" applyAlignment="0" applyProtection="0"/>
    <xf numFmtId="0" fontId="34" fillId="9" borderId="0" applyNumberFormat="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3" fillId="10" borderId="0" applyNumberFormat="0" applyBorder="0" applyAlignment="0" applyProtection="0"/>
    <xf numFmtId="0" fontId="12" fillId="11" borderId="0" applyNumberFormat="0" applyBorder="0" applyAlignment="0" applyProtection="0"/>
    <xf numFmtId="0" fontId="38" fillId="0" borderId="0" applyNumberFormat="0" applyFill="0" applyBorder="0" applyAlignment="0" applyProtection="0"/>
    <xf numFmtId="0" fontId="22" fillId="0" borderId="3" applyNumberFormat="0" applyFill="0" applyAlignment="0" applyProtection="0"/>
    <xf numFmtId="0" fontId="39" fillId="0" borderId="4" applyNumberFormat="0" applyFill="0" applyAlignment="0" applyProtection="0"/>
    <xf numFmtId="0" fontId="34" fillId="12" borderId="0" applyNumberFormat="0" applyBorder="0" applyAlignment="0" applyProtection="0"/>
    <xf numFmtId="0" fontId="15" fillId="0" borderId="5" applyNumberFormat="0" applyFill="0" applyAlignment="0" applyProtection="0"/>
    <xf numFmtId="0" fontId="34" fillId="13" borderId="0" applyNumberFormat="0" applyBorder="0" applyAlignment="0" applyProtection="0"/>
    <xf numFmtId="0" fontId="40" fillId="14" borderId="6" applyNumberFormat="0" applyAlignment="0" applyProtection="0"/>
    <xf numFmtId="0" fontId="12" fillId="2" borderId="0" applyNumberFormat="0" applyBorder="0" applyAlignment="0" applyProtection="0"/>
    <xf numFmtId="0" fontId="41" fillId="14" borderId="1" applyNumberFormat="0" applyAlignment="0" applyProtection="0"/>
    <xf numFmtId="0" fontId="42" fillId="15" borderId="7" applyNumberFormat="0" applyAlignment="0" applyProtection="0"/>
    <xf numFmtId="0" fontId="12" fillId="16" borderId="0" applyNumberFormat="0" applyBorder="0" applyAlignment="0" applyProtection="0"/>
    <xf numFmtId="0" fontId="43" fillId="0" borderId="8" applyNumberFormat="0" applyFill="0" applyAlignment="0" applyProtection="0"/>
    <xf numFmtId="0" fontId="12" fillId="17" borderId="0" applyNumberFormat="0" applyBorder="0" applyAlignment="0" applyProtection="0"/>
    <xf numFmtId="0" fontId="31" fillId="18" borderId="0" applyNumberFormat="0" applyBorder="0" applyAlignment="0" applyProtection="0"/>
    <xf numFmtId="0" fontId="34" fillId="19" borderId="0" applyNumberFormat="0" applyBorder="0" applyAlignment="0" applyProtection="0"/>
    <xf numFmtId="0" fontId="44" fillId="0" borderId="9" applyNumberFormat="0" applyFill="0" applyAlignment="0" applyProtection="0"/>
    <xf numFmtId="0" fontId="45" fillId="20" borderId="0" applyNumberFormat="0" applyBorder="0" applyAlignment="0" applyProtection="0"/>
    <xf numFmtId="0" fontId="46" fillId="21" borderId="0" applyNumberFormat="0" applyBorder="0" applyAlignment="0" applyProtection="0"/>
    <xf numFmtId="0" fontId="13" fillId="22" borderId="0" applyNumberFormat="0" applyBorder="0" applyAlignment="0" applyProtection="0"/>
    <xf numFmtId="0" fontId="31" fillId="23" borderId="0" applyNumberFormat="0" applyBorder="0" applyAlignment="0" applyProtection="0"/>
    <xf numFmtId="0" fontId="34" fillId="22" borderId="0" applyNumberFormat="0" applyBorder="0" applyAlignment="0" applyProtection="0"/>
    <xf numFmtId="0" fontId="12" fillId="2" borderId="0" applyNumberFormat="0" applyBorder="0" applyAlignment="0" applyProtection="0"/>
    <xf numFmtId="0" fontId="31" fillId="11" borderId="0" applyNumberFormat="0" applyBorder="0" applyAlignment="0" applyProtection="0"/>
    <xf numFmtId="0" fontId="31" fillId="17"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4" fillId="26" borderId="0" applyNumberFormat="0" applyBorder="0" applyAlignment="0" applyProtection="0"/>
    <xf numFmtId="0" fontId="34" fillId="1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2" fillId="16" borderId="0" applyNumberFormat="0" applyBorder="0" applyAlignment="0" applyProtection="0"/>
    <xf numFmtId="0" fontId="34" fillId="28" borderId="0" applyNumberFormat="0" applyBorder="0" applyAlignment="0" applyProtection="0"/>
    <xf numFmtId="0" fontId="31" fillId="29" borderId="0" applyNumberFormat="0" applyBorder="0" applyAlignment="0" applyProtection="0"/>
    <xf numFmtId="0" fontId="12" fillId="2" borderId="0" applyNumberFormat="0" applyBorder="0" applyAlignment="0" applyProtection="0"/>
    <xf numFmtId="0" fontId="34" fillId="30"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31" fillId="33" borderId="0" applyNumberFormat="0" applyBorder="0" applyAlignment="0" applyProtection="0"/>
    <xf numFmtId="0" fontId="13" fillId="22"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34" fillId="35" borderId="0" applyNumberFormat="0" applyBorder="0" applyAlignment="0" applyProtection="0"/>
    <xf numFmtId="0" fontId="12" fillId="36" borderId="0" applyNumberFormat="0" applyBorder="0" applyAlignment="0" applyProtection="0"/>
    <xf numFmtId="0" fontId="12" fillId="3" borderId="0" applyNumberFormat="0" applyBorder="0" applyAlignment="0" applyProtection="0"/>
    <xf numFmtId="0" fontId="13" fillId="5" borderId="0" applyNumberFormat="0" applyBorder="0" applyAlignment="0" applyProtection="0"/>
    <xf numFmtId="0" fontId="12" fillId="36" borderId="0" applyNumberFormat="0" applyBorder="0" applyAlignment="0" applyProtection="0"/>
    <xf numFmtId="0" fontId="0" fillId="0" borderId="0">
      <alignment vertical="center"/>
      <protection/>
    </xf>
    <xf numFmtId="0" fontId="12" fillId="11" borderId="0" applyNumberFormat="0" applyBorder="0" applyAlignment="0" applyProtection="0"/>
    <xf numFmtId="0" fontId="13" fillId="10"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1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38" borderId="0" applyNumberFormat="0" applyBorder="0" applyAlignment="0" applyProtection="0"/>
    <xf numFmtId="0" fontId="13" fillId="3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0" fillId="0" borderId="0">
      <alignment vertical="center"/>
      <protection/>
    </xf>
    <xf numFmtId="0" fontId="0" fillId="0" borderId="0">
      <alignment vertical="center"/>
      <protection/>
    </xf>
  </cellStyleXfs>
  <cellXfs count="94">
    <xf numFmtId="0" fontId="0" fillId="0" borderId="0" xfId="0" applyAlignment="1">
      <alignment vertical="center"/>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7" fillId="0" borderId="10" xfId="83" applyFont="1" applyFill="1" applyBorder="1" applyAlignment="1">
      <alignment horizontal="center" vertical="center" wrapText="1"/>
      <protection/>
    </xf>
    <xf numFmtId="0" fontId="52" fillId="0" borderId="10" xfId="83" applyFont="1" applyFill="1" applyBorder="1" applyAlignment="1">
      <alignment horizontal="center" vertical="center" wrapText="1"/>
      <protection/>
    </xf>
    <xf numFmtId="0" fontId="52"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10" xfId="110" applyFont="1" applyFill="1" applyBorder="1" applyAlignment="1">
      <alignment horizontal="center" vertical="center" wrapText="1"/>
      <protection/>
    </xf>
    <xf numFmtId="0" fontId="7" fillId="0" borderId="10" xfId="110" applyFont="1" applyFill="1" applyBorder="1" applyAlignment="1">
      <alignment horizontal="center" vertical="center" wrapText="1"/>
      <protection/>
    </xf>
    <xf numFmtId="0" fontId="52" fillId="0" borderId="10" xfId="0" applyFont="1" applyFill="1" applyBorder="1" applyAlignment="1" applyProtection="1">
      <alignment horizontal="center" vertical="center" wrapText="1"/>
      <protection locked="0"/>
    </xf>
    <xf numFmtId="176" fontId="52" fillId="0" borderId="10" xfId="0" applyNumberFormat="1" applyFont="1" applyFill="1" applyBorder="1" applyAlignment="1">
      <alignment horizontal="center" vertical="center" wrapText="1"/>
    </xf>
    <xf numFmtId="176" fontId="53" fillId="0" borderId="10"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108"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52" fillId="0" borderId="10" xfId="108" applyFont="1" applyFill="1" applyBorder="1" applyAlignment="1">
      <alignment horizontal="center" vertical="center" wrapText="1"/>
      <protection/>
    </xf>
    <xf numFmtId="0" fontId="52" fillId="34"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7" fillId="0" borderId="14" xfId="0"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0" xfId="106" applyFont="1" applyFill="1" applyBorder="1" applyAlignment="1">
      <alignment horizontal="center" vertical="center" wrapText="1"/>
      <protection/>
    </xf>
    <xf numFmtId="49"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2" fillId="0" borderId="10" xfId="121" applyFont="1" applyFill="1" applyBorder="1" applyAlignment="1">
      <alignment horizontal="center" vertical="center" wrapText="1"/>
      <protection/>
    </xf>
    <xf numFmtId="0" fontId="52" fillId="0" borderId="1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2" fillId="0" borderId="10" xfId="0" applyFont="1" applyFill="1" applyBorder="1" applyAlignment="1">
      <alignment vertical="center" wrapText="1"/>
    </xf>
    <xf numFmtId="0" fontId="7" fillId="0" borderId="17" xfId="112" applyFont="1" applyFill="1" applyBorder="1" applyAlignment="1">
      <alignment horizontal="center" vertical="center" wrapText="1"/>
      <protection/>
    </xf>
    <xf numFmtId="0" fontId="7" fillId="0" borderId="17" xfId="0" applyFont="1" applyFill="1" applyBorder="1" applyAlignment="1">
      <alignment horizontal="center" vertical="center" wrapText="1"/>
    </xf>
    <xf numFmtId="49" fontId="52" fillId="0" borderId="17" xfId="114" applyNumberFormat="1" applyFont="1" applyFill="1" applyBorder="1" applyAlignment="1">
      <alignment horizontal="center" vertical="center" wrapText="1"/>
      <protection/>
    </xf>
    <xf numFmtId="0" fontId="52" fillId="0" borderId="18" xfId="0" applyFont="1" applyFill="1" applyBorder="1" applyAlignment="1">
      <alignment horizontal="center" vertical="center" wrapText="1"/>
    </xf>
    <xf numFmtId="49" fontId="52" fillId="0" borderId="18" xfId="0" applyNumberFormat="1" applyFont="1" applyFill="1" applyBorder="1" applyAlignment="1">
      <alignment horizontal="center" vertical="center" wrapText="1"/>
    </xf>
    <xf numFmtId="49" fontId="52" fillId="0" borderId="10" xfId="0" applyNumberFormat="1" applyFont="1" applyFill="1" applyBorder="1" applyAlignment="1">
      <alignment horizontal="center" vertical="center" wrapText="1"/>
    </xf>
    <xf numFmtId="0" fontId="52" fillId="0" borderId="15" xfId="121" applyFont="1" applyFill="1" applyBorder="1" applyAlignment="1">
      <alignment horizontal="center" vertical="center" wrapText="1"/>
      <protection/>
    </xf>
    <xf numFmtId="0" fontId="7" fillId="0" borderId="1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39" borderId="19" xfId="0" applyFont="1" applyFill="1" applyBorder="1" applyAlignment="1">
      <alignment horizontal="center" vertical="center" wrapText="1"/>
    </xf>
    <xf numFmtId="0" fontId="7" fillId="39" borderId="19" xfId="108" applyFont="1" applyFill="1" applyBorder="1" applyAlignment="1">
      <alignment horizontal="center" vertical="center" wrapText="1"/>
      <protection/>
    </xf>
    <xf numFmtId="0" fontId="7" fillId="39" borderId="10" xfId="0" applyFont="1" applyFill="1" applyBorder="1" applyAlignment="1">
      <alignment horizontal="center" vertical="center" wrapText="1"/>
    </xf>
    <xf numFmtId="0" fontId="7" fillId="39" borderId="10" xfId="108" applyFont="1" applyFill="1" applyBorder="1" applyAlignment="1">
      <alignment horizontal="center" vertical="center" wrapText="1"/>
      <protection/>
    </xf>
    <xf numFmtId="0" fontId="7" fillId="39" borderId="10" xfId="111" applyFont="1" applyFill="1" applyBorder="1" applyAlignment="1">
      <alignment horizontal="center" vertical="center" wrapText="1"/>
      <protection/>
    </xf>
    <xf numFmtId="0" fontId="52" fillId="0" borderId="10" xfId="0" applyFont="1" applyFill="1" applyBorder="1" applyAlignment="1">
      <alignment vertical="center" wrapText="1"/>
    </xf>
    <xf numFmtId="0" fontId="52"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vertical="center" wrapText="1"/>
    </xf>
    <xf numFmtId="0" fontId="7" fillId="39" borderId="19" xfId="83" applyFont="1" applyFill="1" applyBorder="1" applyAlignment="1">
      <alignment horizontal="center" vertical="center" wrapText="1"/>
      <protection/>
    </xf>
    <xf numFmtId="0" fontId="52" fillId="0" borderId="20" xfId="0" applyFont="1" applyFill="1" applyBorder="1" applyAlignment="1">
      <alignment horizontal="center" vertical="center" wrapText="1"/>
    </xf>
    <xf numFmtId="0" fontId="52" fillId="0" borderId="19" xfId="0" applyFont="1" applyFill="1" applyBorder="1" applyAlignment="1">
      <alignment horizontal="center" vertical="center" wrapText="1"/>
    </xf>
    <xf numFmtId="49" fontId="52" fillId="0" borderId="19" xfId="0" applyNumberFormat="1" applyFont="1" applyFill="1" applyBorder="1" applyAlignment="1">
      <alignment horizontal="center" vertical="center" wrapText="1"/>
    </xf>
    <xf numFmtId="0" fontId="7" fillId="39" borderId="10" xfId="83" applyFont="1" applyFill="1" applyBorder="1" applyAlignment="1">
      <alignment horizontal="center" vertical="center" wrapText="1"/>
      <protection/>
    </xf>
    <xf numFmtId="0" fontId="7" fillId="39" borderId="10" xfId="122" applyFont="1" applyFill="1" applyBorder="1" applyAlignment="1">
      <alignment horizontal="center" vertical="center" wrapText="1"/>
      <protection/>
    </xf>
    <xf numFmtId="49" fontId="7" fillId="39" borderId="10" xfId="0" applyNumberFormat="1" applyFont="1" applyFill="1" applyBorder="1" applyAlignment="1">
      <alignment horizontal="center" vertical="center" wrapText="1"/>
    </xf>
    <xf numFmtId="49" fontId="52" fillId="0" borderId="15" xfId="0" applyNumberFormat="1" applyFont="1" applyFill="1" applyBorder="1" applyAlignment="1">
      <alignment horizontal="center" vertical="center" wrapText="1"/>
    </xf>
    <xf numFmtId="49" fontId="52" fillId="0" borderId="10" xfId="121" applyNumberFormat="1" applyFont="1" applyFill="1" applyBorder="1" applyAlignment="1">
      <alignment horizontal="center" vertical="center" wrapText="1"/>
      <protection/>
    </xf>
    <xf numFmtId="0" fontId="52" fillId="0" borderId="19" xfId="121" applyFont="1" applyFill="1" applyBorder="1" applyAlignment="1">
      <alignment horizontal="center" vertical="center" wrapText="1"/>
      <protection/>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52" fillId="0" borderId="17" xfId="121" applyFont="1" applyFill="1" applyBorder="1" applyAlignment="1">
      <alignment horizontal="center" vertical="center" wrapText="1"/>
      <protection/>
    </xf>
    <xf numFmtId="44" fontId="7" fillId="0" borderId="10" xfId="16"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49" fontId="48" fillId="0" borderId="0" xfId="0" applyNumberFormat="1" applyFont="1" applyFill="1" applyBorder="1" applyAlignment="1">
      <alignment horizontal="center" vertical="center" wrapText="1"/>
    </xf>
    <xf numFmtId="0" fontId="48" fillId="0" borderId="0" xfId="121" applyFont="1" applyFill="1" applyBorder="1" applyAlignment="1">
      <alignment horizontal="center" vertical="center" wrapText="1"/>
      <protection/>
    </xf>
    <xf numFmtId="0" fontId="7" fillId="0" borderId="10" xfId="0" applyFont="1" applyFill="1" applyBorder="1" applyAlignment="1" quotePrefix="1">
      <alignment horizontal="center" vertical="center" wrapText="1"/>
    </xf>
    <xf numFmtId="0" fontId="7" fillId="0" borderId="10" xfId="0" applyFont="1" applyFill="1" applyBorder="1" applyAlignment="1" quotePrefix="1">
      <alignment horizontal="center" vertical="center"/>
    </xf>
    <xf numFmtId="177" fontId="7" fillId="0" borderId="10" xfId="0" applyNumberFormat="1" applyFont="1" applyFill="1" applyBorder="1" applyAlignment="1" quotePrefix="1">
      <alignment horizontal="center" vertical="center" wrapText="1"/>
    </xf>
  </cellXfs>
  <cellStyles count="109">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2 2" xfId="44"/>
    <cellStyle name="计算" xfId="45"/>
    <cellStyle name="检查单元格" xfId="46"/>
    <cellStyle name="20% - 着色 1 2" xfId="47"/>
    <cellStyle name="链接单元格" xfId="48"/>
    <cellStyle name="40% - 着色 5 2" xfId="49"/>
    <cellStyle name="20% - 强调文字颜色 6" xfId="50"/>
    <cellStyle name="强调文字颜色 2" xfId="51"/>
    <cellStyle name="汇总" xfId="52"/>
    <cellStyle name="好" xfId="53"/>
    <cellStyle name="适中" xfId="54"/>
    <cellStyle name="着色 5" xfId="55"/>
    <cellStyle name="20% - 强调文字颜色 5" xfId="56"/>
    <cellStyle name="强调文字颜色 1" xfId="57"/>
    <cellStyle name="20% - 着色 2 2" xfId="58"/>
    <cellStyle name="20% - 强调文字颜色 1" xfId="59"/>
    <cellStyle name="40% - 强调文字颜色 1" xfId="60"/>
    <cellStyle name="20% - 强调文字颜色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60% - 着色 6 2" xfId="72"/>
    <cellStyle name="强调文字颜色 6" xfId="73"/>
    <cellStyle name="40% - 强调文字颜色 6" xfId="74"/>
    <cellStyle name="着色 5 2" xfId="75"/>
    <cellStyle name="20% - 着色 3" xfId="76"/>
    <cellStyle name="20% - 着色 3 2" xfId="77"/>
    <cellStyle name="60% - 强调文字颜色 6" xfId="78"/>
    <cellStyle name="20% - 着色 4" xfId="79"/>
    <cellStyle name="20% - 着色 6" xfId="80"/>
    <cellStyle name="着色 2" xfId="81"/>
    <cellStyle name="20% - 着色 4 2" xfId="82"/>
    <cellStyle name="常规 13" xfId="83"/>
    <cellStyle name="20% - 着色 5 2" xfId="84"/>
    <cellStyle name="着色 1 2" xfId="85"/>
    <cellStyle name="40% - 着色 1" xfId="86"/>
    <cellStyle name="40% - 着色 1 2" xfId="87"/>
    <cellStyle name="40% - 着色 2" xfId="88"/>
    <cellStyle name="40% - 着色 3" xfId="89"/>
    <cellStyle name="40% - 着色 3 2" xfId="90"/>
    <cellStyle name="40% - 着色 4" xfId="91"/>
    <cellStyle name="40% - 着色 4 2" xfId="92"/>
    <cellStyle name="40% - 着色 5" xfId="93"/>
    <cellStyle name="40% - 着色 6" xfId="94"/>
    <cellStyle name="40% - 着色 6 2" xfId="95"/>
    <cellStyle name="60% - 着色 1" xfId="96"/>
    <cellStyle name="60% - 着色 1 2" xfId="97"/>
    <cellStyle name="60% - 着色 2 2" xfId="98"/>
    <cellStyle name="60% - 着色 3" xfId="99"/>
    <cellStyle name="60% - 着色 3 2" xfId="100"/>
    <cellStyle name="60% - 着色 4" xfId="101"/>
    <cellStyle name="60% - 着色 4 2" xfId="102"/>
    <cellStyle name="60% - 着色 5" xfId="103"/>
    <cellStyle name="60% - 着色 5 2" xfId="104"/>
    <cellStyle name="60% - 着色 6" xfId="105"/>
    <cellStyle name="常规 10" xfId="106"/>
    <cellStyle name="常规 15" xfId="107"/>
    <cellStyle name="常规 18" xfId="108"/>
    <cellStyle name="常规 2" xfId="109"/>
    <cellStyle name="常规 2 3" xfId="110"/>
    <cellStyle name="常规 22" xfId="111"/>
    <cellStyle name="常规 3" xfId="112"/>
    <cellStyle name="常规 4" xfId="113"/>
    <cellStyle name="常规 8" xfId="114"/>
    <cellStyle name="着色 3" xfId="115"/>
    <cellStyle name="着色 3 2" xfId="116"/>
    <cellStyle name="着色 4" xfId="117"/>
    <cellStyle name="着色 4 2" xfId="118"/>
    <cellStyle name="着色 6" xfId="119"/>
    <cellStyle name="着色 6 2" xfId="120"/>
    <cellStyle name="常规 13 2" xfId="121"/>
    <cellStyle name="常规 9"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AO105"/>
  <sheetViews>
    <sheetView tabSelected="1" zoomScale="110" zoomScaleNormal="110" zoomScaleSheetLayoutView="100" workbookViewId="0" topLeftCell="A102">
      <selection activeCell="E3" sqref="E3:E105"/>
    </sheetView>
  </sheetViews>
  <sheetFormatPr defaultColWidth="9.00390625" defaultRowHeight="79.5" customHeight="1"/>
  <cols>
    <col min="1" max="1" width="3.125" style="4" customWidth="1"/>
    <col min="2" max="2" width="6.125" style="5" customWidth="1"/>
    <col min="3" max="3" width="5.625" style="5" customWidth="1"/>
    <col min="4" max="4" width="4.875" style="5" customWidth="1"/>
    <col min="5" max="5" width="4.125" style="5" customWidth="1"/>
    <col min="6" max="7" width="6.00390625" style="5" customWidth="1"/>
    <col min="8" max="8" width="11.25390625" style="5" customWidth="1"/>
    <col min="9" max="9" width="5.125" style="5" customWidth="1"/>
    <col min="10" max="10" width="5.375" style="5" customWidth="1"/>
    <col min="11" max="11" width="12.75390625" style="5" customWidth="1"/>
    <col min="12" max="12" width="5.25390625" style="5" customWidth="1"/>
    <col min="13" max="13" width="6.25390625" style="5" customWidth="1"/>
    <col min="14" max="14" width="6.125" style="5" customWidth="1"/>
    <col min="15" max="15" width="5.375" style="5" customWidth="1"/>
    <col min="16" max="16" width="5.625" style="5" customWidth="1"/>
    <col min="17" max="17" width="8.375" style="5" customWidth="1"/>
    <col min="18" max="18" width="9.125" style="5" customWidth="1"/>
    <col min="19" max="19" width="6.00390625" style="5" customWidth="1"/>
    <col min="20" max="20" width="4.75390625" style="5" customWidth="1"/>
    <col min="21" max="21" width="6.75390625" style="6" customWidth="1"/>
    <col min="22" max="16384" width="9.00390625" style="5" customWidth="1"/>
  </cols>
  <sheetData>
    <row r="1" spans="1:21" ht="47.25" customHeight="1">
      <c r="A1" s="7" t="s">
        <v>0</v>
      </c>
      <c r="B1" s="7"/>
      <c r="C1" s="7"/>
      <c r="D1" s="7"/>
      <c r="E1" s="7"/>
      <c r="F1" s="7"/>
      <c r="G1" s="7"/>
      <c r="H1" s="7"/>
      <c r="I1" s="7"/>
      <c r="J1" s="7"/>
      <c r="K1" s="7"/>
      <c r="L1" s="7"/>
      <c r="M1" s="7"/>
      <c r="N1" s="7"/>
      <c r="O1" s="7"/>
      <c r="P1" s="7"/>
      <c r="Q1" s="7"/>
      <c r="R1" s="7"/>
      <c r="S1" s="7"/>
      <c r="T1" s="7"/>
      <c r="U1" s="45"/>
    </row>
    <row r="2" spans="1:21" ht="61.5" customHeight="1">
      <c r="A2" s="8" t="s">
        <v>1</v>
      </c>
      <c r="B2" s="8" t="s">
        <v>2</v>
      </c>
      <c r="C2" s="8" t="s">
        <v>3</v>
      </c>
      <c r="D2" s="8" t="s">
        <v>4</v>
      </c>
      <c r="E2" s="8" t="s">
        <v>5</v>
      </c>
      <c r="F2" s="8" t="s">
        <v>6</v>
      </c>
      <c r="G2" s="8" t="s">
        <v>7</v>
      </c>
      <c r="H2" s="8" t="s">
        <v>8</v>
      </c>
      <c r="I2" s="8" t="s">
        <v>9</v>
      </c>
      <c r="J2" s="8" t="s">
        <v>10</v>
      </c>
      <c r="K2" s="8" t="s">
        <v>11</v>
      </c>
      <c r="L2" s="8" t="s">
        <v>12</v>
      </c>
      <c r="M2" s="8" t="s">
        <v>13</v>
      </c>
      <c r="N2" s="8" t="s">
        <v>14</v>
      </c>
      <c r="O2" s="8" t="s">
        <v>15</v>
      </c>
      <c r="P2" s="8" t="s">
        <v>16</v>
      </c>
      <c r="Q2" s="8" t="s">
        <v>17</v>
      </c>
      <c r="R2" s="8" t="s">
        <v>18</v>
      </c>
      <c r="S2" s="8" t="s">
        <v>19</v>
      </c>
      <c r="T2" s="46" t="s">
        <v>20</v>
      </c>
      <c r="U2" s="8" t="s">
        <v>21</v>
      </c>
    </row>
    <row r="3" spans="1:21" s="1" customFormat="1" ht="72.75" customHeight="1">
      <c r="A3" s="9" t="s">
        <v>22</v>
      </c>
      <c r="B3" s="9" t="s">
        <v>23</v>
      </c>
      <c r="C3" s="10" t="s">
        <v>24</v>
      </c>
      <c r="D3" s="10" t="s">
        <v>25</v>
      </c>
      <c r="E3" s="10">
        <v>1</v>
      </c>
      <c r="F3" s="10" t="s">
        <v>26</v>
      </c>
      <c r="G3" s="10" t="s">
        <v>27</v>
      </c>
      <c r="H3" s="10" t="s">
        <v>28</v>
      </c>
      <c r="I3" s="10" t="s">
        <v>29</v>
      </c>
      <c r="J3" s="10" t="s">
        <v>30</v>
      </c>
      <c r="K3" s="10" t="s">
        <v>31</v>
      </c>
      <c r="L3" s="10" t="s">
        <v>29</v>
      </c>
      <c r="M3" s="10" t="s">
        <v>32</v>
      </c>
      <c r="N3" s="10" t="s">
        <v>33</v>
      </c>
      <c r="O3" s="10" t="s">
        <v>29</v>
      </c>
      <c r="P3" s="10" t="s">
        <v>34</v>
      </c>
      <c r="Q3" s="10" t="s">
        <v>35</v>
      </c>
      <c r="R3" s="10" t="s">
        <v>36</v>
      </c>
      <c r="S3" s="10" t="s">
        <v>37</v>
      </c>
      <c r="T3" s="10" t="s">
        <v>38</v>
      </c>
      <c r="U3" s="47" t="s">
        <v>39</v>
      </c>
    </row>
    <row r="4" spans="1:21" s="1" customFormat="1" ht="73.5" customHeight="1">
      <c r="A4" s="9"/>
      <c r="B4" s="9" t="s">
        <v>23</v>
      </c>
      <c r="C4" s="10" t="s">
        <v>40</v>
      </c>
      <c r="D4" s="10" t="s">
        <v>41</v>
      </c>
      <c r="E4" s="10">
        <v>1</v>
      </c>
      <c r="F4" s="10" t="s">
        <v>26</v>
      </c>
      <c r="G4" s="10" t="s">
        <v>27</v>
      </c>
      <c r="H4" s="10" t="s">
        <v>42</v>
      </c>
      <c r="I4" s="10" t="s">
        <v>29</v>
      </c>
      <c r="J4" s="10" t="s">
        <v>30</v>
      </c>
      <c r="K4" s="10" t="s">
        <v>43</v>
      </c>
      <c r="L4" s="10" t="s">
        <v>29</v>
      </c>
      <c r="M4" s="10" t="s">
        <v>32</v>
      </c>
      <c r="N4" s="10" t="s">
        <v>33</v>
      </c>
      <c r="O4" s="10" t="s">
        <v>29</v>
      </c>
      <c r="P4" s="10" t="s">
        <v>34</v>
      </c>
      <c r="Q4" s="10" t="s">
        <v>35</v>
      </c>
      <c r="R4" s="10" t="s">
        <v>36</v>
      </c>
      <c r="S4" s="10" t="s">
        <v>37</v>
      </c>
      <c r="T4" s="10" t="s">
        <v>38</v>
      </c>
      <c r="U4" s="47" t="s">
        <v>39</v>
      </c>
    </row>
    <row r="5" spans="1:21" s="1" customFormat="1" ht="111.75" customHeight="1">
      <c r="A5" s="11">
        <v>2</v>
      </c>
      <c r="B5" s="12" t="s">
        <v>44</v>
      </c>
      <c r="C5" s="13" t="s">
        <v>45</v>
      </c>
      <c r="D5" s="13" t="s">
        <v>46</v>
      </c>
      <c r="E5" s="13">
        <v>4</v>
      </c>
      <c r="F5" s="13" t="s">
        <v>26</v>
      </c>
      <c r="G5" s="13" t="s">
        <v>27</v>
      </c>
      <c r="H5" s="10" t="s">
        <v>47</v>
      </c>
      <c r="I5" s="13" t="s">
        <v>29</v>
      </c>
      <c r="J5" s="13" t="s">
        <v>30</v>
      </c>
      <c r="K5" s="13" t="s">
        <v>48</v>
      </c>
      <c r="L5" s="13" t="s">
        <v>29</v>
      </c>
      <c r="M5" s="10" t="s">
        <v>32</v>
      </c>
      <c r="N5" s="13" t="s">
        <v>33</v>
      </c>
      <c r="O5" s="10" t="s">
        <v>29</v>
      </c>
      <c r="P5" s="41" t="s">
        <v>34</v>
      </c>
      <c r="Q5" s="13" t="s">
        <v>49</v>
      </c>
      <c r="R5" s="13" t="s">
        <v>50</v>
      </c>
      <c r="S5" s="13" t="s">
        <v>51</v>
      </c>
      <c r="T5" s="48" t="s">
        <v>52</v>
      </c>
      <c r="U5" s="47" t="s">
        <v>39</v>
      </c>
    </row>
    <row r="6" spans="1:22" s="1" customFormat="1" ht="103.5" customHeight="1">
      <c r="A6" s="14"/>
      <c r="B6" s="12" t="s">
        <v>44</v>
      </c>
      <c r="C6" s="13" t="s">
        <v>53</v>
      </c>
      <c r="D6" s="13" t="s">
        <v>54</v>
      </c>
      <c r="E6" s="13">
        <v>4</v>
      </c>
      <c r="F6" s="13" t="s">
        <v>26</v>
      </c>
      <c r="G6" s="13" t="s">
        <v>27</v>
      </c>
      <c r="H6" s="13" t="s">
        <v>55</v>
      </c>
      <c r="I6" s="13" t="s">
        <v>29</v>
      </c>
      <c r="J6" s="13" t="s">
        <v>30</v>
      </c>
      <c r="K6" s="13" t="s">
        <v>56</v>
      </c>
      <c r="L6" s="13" t="s">
        <v>29</v>
      </c>
      <c r="M6" s="10" t="s">
        <v>32</v>
      </c>
      <c r="N6" s="13" t="s">
        <v>33</v>
      </c>
      <c r="O6" s="10" t="s">
        <v>29</v>
      </c>
      <c r="P6" s="41" t="s">
        <v>34</v>
      </c>
      <c r="Q6" s="13" t="s">
        <v>49</v>
      </c>
      <c r="R6" s="13" t="s">
        <v>50</v>
      </c>
      <c r="S6" s="13" t="s">
        <v>51</v>
      </c>
      <c r="T6" s="48" t="s">
        <v>52</v>
      </c>
      <c r="U6" s="47" t="s">
        <v>39</v>
      </c>
      <c r="V6" s="49"/>
    </row>
    <row r="7" spans="1:22" s="1" customFormat="1" ht="103.5" customHeight="1">
      <c r="A7" s="14"/>
      <c r="B7" s="10" t="s">
        <v>44</v>
      </c>
      <c r="C7" s="10" t="s">
        <v>57</v>
      </c>
      <c r="D7" s="13" t="s">
        <v>58</v>
      </c>
      <c r="E7" s="10">
        <v>1</v>
      </c>
      <c r="F7" s="10" t="s">
        <v>26</v>
      </c>
      <c r="G7" s="10" t="s">
        <v>27</v>
      </c>
      <c r="H7" s="10" t="s">
        <v>59</v>
      </c>
      <c r="I7" s="10" t="s">
        <v>29</v>
      </c>
      <c r="J7" s="10" t="s">
        <v>30</v>
      </c>
      <c r="K7" s="10" t="s">
        <v>56</v>
      </c>
      <c r="L7" s="13" t="s">
        <v>29</v>
      </c>
      <c r="M7" s="10" t="s">
        <v>32</v>
      </c>
      <c r="N7" s="13" t="s">
        <v>33</v>
      </c>
      <c r="O7" s="10" t="s">
        <v>29</v>
      </c>
      <c r="P7" s="41" t="s">
        <v>34</v>
      </c>
      <c r="Q7" s="13" t="s">
        <v>49</v>
      </c>
      <c r="R7" s="13" t="s">
        <v>50</v>
      </c>
      <c r="S7" s="13" t="s">
        <v>51</v>
      </c>
      <c r="T7" s="48" t="s">
        <v>52</v>
      </c>
      <c r="U7" s="47" t="s">
        <v>39</v>
      </c>
      <c r="V7" s="49"/>
    </row>
    <row r="8" spans="1:22" s="1" customFormat="1" ht="103.5" customHeight="1">
      <c r="A8" s="14"/>
      <c r="B8" s="10" t="s">
        <v>44</v>
      </c>
      <c r="C8" s="10" t="s">
        <v>60</v>
      </c>
      <c r="D8" s="13" t="s">
        <v>61</v>
      </c>
      <c r="E8" s="10">
        <v>1</v>
      </c>
      <c r="F8" s="10" t="s">
        <v>26</v>
      </c>
      <c r="G8" s="10" t="s">
        <v>27</v>
      </c>
      <c r="H8" s="10" t="s">
        <v>62</v>
      </c>
      <c r="I8" s="10" t="s">
        <v>29</v>
      </c>
      <c r="J8" s="10" t="s">
        <v>30</v>
      </c>
      <c r="K8" s="10" t="s">
        <v>56</v>
      </c>
      <c r="L8" s="13" t="s">
        <v>29</v>
      </c>
      <c r="M8" s="10" t="s">
        <v>32</v>
      </c>
      <c r="N8" s="13" t="s">
        <v>33</v>
      </c>
      <c r="O8" s="10" t="s">
        <v>29</v>
      </c>
      <c r="P8" s="41" t="s">
        <v>34</v>
      </c>
      <c r="Q8" s="13" t="s">
        <v>49</v>
      </c>
      <c r="R8" s="13" t="s">
        <v>50</v>
      </c>
      <c r="S8" s="13" t="s">
        <v>51</v>
      </c>
      <c r="T8" s="48" t="s">
        <v>52</v>
      </c>
      <c r="U8" s="47" t="s">
        <v>39</v>
      </c>
      <c r="V8" s="49"/>
    </row>
    <row r="9" spans="1:21" s="1" customFormat="1" ht="81" customHeight="1">
      <c r="A9" s="11">
        <v>3</v>
      </c>
      <c r="B9" s="11" t="s">
        <v>63</v>
      </c>
      <c r="C9" s="13" t="s">
        <v>45</v>
      </c>
      <c r="D9" s="10" t="s">
        <v>64</v>
      </c>
      <c r="E9" s="10">
        <v>8</v>
      </c>
      <c r="F9" s="13" t="s">
        <v>65</v>
      </c>
      <c r="G9" s="10" t="s">
        <v>29</v>
      </c>
      <c r="H9" s="10" t="s">
        <v>47</v>
      </c>
      <c r="I9" s="13" t="s">
        <v>29</v>
      </c>
      <c r="J9" s="13" t="s">
        <v>30</v>
      </c>
      <c r="K9" s="13" t="s">
        <v>48</v>
      </c>
      <c r="L9" s="13" t="s">
        <v>29</v>
      </c>
      <c r="M9" s="10" t="s">
        <v>32</v>
      </c>
      <c r="N9" s="13" t="s">
        <v>33</v>
      </c>
      <c r="O9" s="10" t="s">
        <v>29</v>
      </c>
      <c r="P9" s="41" t="s">
        <v>34</v>
      </c>
      <c r="Q9" s="13" t="s">
        <v>66</v>
      </c>
      <c r="R9" s="10" t="s">
        <v>67</v>
      </c>
      <c r="S9" s="13" t="s">
        <v>68</v>
      </c>
      <c r="T9" s="48" t="s">
        <v>52</v>
      </c>
      <c r="U9" s="50"/>
    </row>
    <row r="10" spans="1:21" s="1" customFormat="1" ht="73.5" customHeight="1">
      <c r="A10" s="14"/>
      <c r="B10" s="12" t="s">
        <v>63</v>
      </c>
      <c r="C10" s="13" t="s">
        <v>53</v>
      </c>
      <c r="D10" s="10" t="s">
        <v>69</v>
      </c>
      <c r="E10" s="10">
        <v>5</v>
      </c>
      <c r="F10" s="13" t="s">
        <v>65</v>
      </c>
      <c r="G10" s="10" t="s">
        <v>29</v>
      </c>
      <c r="H10" s="13" t="s">
        <v>70</v>
      </c>
      <c r="I10" s="13" t="s">
        <v>29</v>
      </c>
      <c r="J10" s="13" t="s">
        <v>30</v>
      </c>
      <c r="K10" s="16" t="s">
        <v>56</v>
      </c>
      <c r="L10" s="13" t="s">
        <v>29</v>
      </c>
      <c r="M10" s="10" t="s">
        <v>32</v>
      </c>
      <c r="N10" s="13" t="s">
        <v>33</v>
      </c>
      <c r="O10" s="10" t="s">
        <v>29</v>
      </c>
      <c r="P10" s="41" t="s">
        <v>34</v>
      </c>
      <c r="Q10" s="13" t="s">
        <v>66</v>
      </c>
      <c r="R10" s="10" t="s">
        <v>67</v>
      </c>
      <c r="S10" s="13" t="s">
        <v>68</v>
      </c>
      <c r="T10" s="13" t="s">
        <v>52</v>
      </c>
      <c r="U10" s="50"/>
    </row>
    <row r="11" spans="1:21" s="1" customFormat="1" ht="79.5" customHeight="1">
      <c r="A11" s="14"/>
      <c r="B11" s="11" t="s">
        <v>63</v>
      </c>
      <c r="C11" s="13" t="s">
        <v>71</v>
      </c>
      <c r="D11" s="10" t="s">
        <v>72</v>
      </c>
      <c r="E11" s="10">
        <v>1</v>
      </c>
      <c r="F11" s="13" t="s">
        <v>65</v>
      </c>
      <c r="G11" s="10" t="s">
        <v>29</v>
      </c>
      <c r="H11" s="15" t="s">
        <v>73</v>
      </c>
      <c r="I11" s="13" t="s">
        <v>29</v>
      </c>
      <c r="J11" s="13" t="s">
        <v>30</v>
      </c>
      <c r="K11" s="42" t="s">
        <v>56</v>
      </c>
      <c r="L11" s="13" t="s">
        <v>29</v>
      </c>
      <c r="M11" s="10" t="s">
        <v>32</v>
      </c>
      <c r="N11" s="13" t="s">
        <v>33</v>
      </c>
      <c r="O11" s="10" t="s">
        <v>29</v>
      </c>
      <c r="P11" s="41" t="s">
        <v>34</v>
      </c>
      <c r="Q11" s="13" t="s">
        <v>66</v>
      </c>
      <c r="R11" s="10" t="s">
        <v>67</v>
      </c>
      <c r="S11" s="13" t="s">
        <v>68</v>
      </c>
      <c r="T11" s="48" t="s">
        <v>52</v>
      </c>
      <c r="U11" s="50"/>
    </row>
    <row r="12" spans="1:21" s="1" customFormat="1" ht="75" customHeight="1">
      <c r="A12" s="14"/>
      <c r="B12" s="11" t="s">
        <v>63</v>
      </c>
      <c r="C12" s="13" t="s">
        <v>60</v>
      </c>
      <c r="D12" s="10" t="s">
        <v>74</v>
      </c>
      <c r="E12" s="10">
        <v>1</v>
      </c>
      <c r="F12" s="13" t="s">
        <v>65</v>
      </c>
      <c r="G12" s="10" t="s">
        <v>29</v>
      </c>
      <c r="H12" s="16" t="s">
        <v>75</v>
      </c>
      <c r="I12" s="13" t="s">
        <v>29</v>
      </c>
      <c r="J12" s="13" t="s">
        <v>30</v>
      </c>
      <c r="K12" s="16" t="s">
        <v>76</v>
      </c>
      <c r="L12" s="13" t="s">
        <v>29</v>
      </c>
      <c r="M12" s="10" t="s">
        <v>32</v>
      </c>
      <c r="N12" s="13" t="s">
        <v>33</v>
      </c>
      <c r="O12" s="10" t="s">
        <v>29</v>
      </c>
      <c r="P12" s="41" t="s">
        <v>34</v>
      </c>
      <c r="Q12" s="13" t="s">
        <v>66</v>
      </c>
      <c r="R12" s="10" t="s">
        <v>67</v>
      </c>
      <c r="S12" s="13" t="s">
        <v>68</v>
      </c>
      <c r="T12" s="48" t="s">
        <v>52</v>
      </c>
      <c r="U12" s="50"/>
    </row>
    <row r="13" spans="1:21" s="1" customFormat="1" ht="105" customHeight="1">
      <c r="A13" s="17"/>
      <c r="B13" s="12" t="s">
        <v>63</v>
      </c>
      <c r="C13" s="13" t="s">
        <v>77</v>
      </c>
      <c r="D13" s="10" t="s">
        <v>78</v>
      </c>
      <c r="E13" s="10">
        <v>2</v>
      </c>
      <c r="F13" s="13" t="s">
        <v>65</v>
      </c>
      <c r="G13" s="10" t="s">
        <v>29</v>
      </c>
      <c r="H13" s="13" t="s">
        <v>79</v>
      </c>
      <c r="I13" s="13" t="s">
        <v>29</v>
      </c>
      <c r="J13" s="13" t="s">
        <v>30</v>
      </c>
      <c r="K13" s="42" t="s">
        <v>56</v>
      </c>
      <c r="L13" s="13" t="s">
        <v>29</v>
      </c>
      <c r="M13" s="10" t="s">
        <v>32</v>
      </c>
      <c r="N13" s="13" t="s">
        <v>33</v>
      </c>
      <c r="O13" s="10" t="s">
        <v>29</v>
      </c>
      <c r="P13" s="41" t="s">
        <v>34</v>
      </c>
      <c r="Q13" s="13" t="s">
        <v>66</v>
      </c>
      <c r="R13" s="10" t="s">
        <v>67</v>
      </c>
      <c r="S13" s="13" t="s">
        <v>68</v>
      </c>
      <c r="T13" s="48" t="s">
        <v>52</v>
      </c>
      <c r="U13" s="50"/>
    </row>
    <row r="14" spans="1:21" s="1" customFormat="1" ht="79.5" customHeight="1">
      <c r="A14" s="13">
        <v>4</v>
      </c>
      <c r="B14" s="13" t="s">
        <v>80</v>
      </c>
      <c r="C14" s="13" t="s">
        <v>53</v>
      </c>
      <c r="D14" s="13" t="s">
        <v>81</v>
      </c>
      <c r="E14" s="13">
        <v>2</v>
      </c>
      <c r="F14" s="13" t="s">
        <v>26</v>
      </c>
      <c r="G14" s="10" t="s">
        <v>27</v>
      </c>
      <c r="H14" s="13" t="s">
        <v>55</v>
      </c>
      <c r="I14" s="13" t="s">
        <v>29</v>
      </c>
      <c r="J14" s="13" t="s">
        <v>30</v>
      </c>
      <c r="K14" s="13" t="s">
        <v>56</v>
      </c>
      <c r="L14" s="13" t="s">
        <v>29</v>
      </c>
      <c r="M14" s="10" t="s">
        <v>32</v>
      </c>
      <c r="N14" s="13" t="s">
        <v>33</v>
      </c>
      <c r="O14" s="10" t="s">
        <v>29</v>
      </c>
      <c r="P14" s="41" t="s">
        <v>34</v>
      </c>
      <c r="Q14" s="13" t="s">
        <v>82</v>
      </c>
      <c r="R14" s="10" t="s">
        <v>83</v>
      </c>
      <c r="S14" s="51" t="s">
        <v>84</v>
      </c>
      <c r="T14" s="52" t="s">
        <v>52</v>
      </c>
      <c r="U14" s="47" t="s">
        <v>39</v>
      </c>
    </row>
    <row r="15" spans="1:21" s="1" customFormat="1" ht="78.75" customHeight="1">
      <c r="A15" s="18">
        <v>5</v>
      </c>
      <c r="B15" s="10" t="s">
        <v>85</v>
      </c>
      <c r="C15" s="10" t="s">
        <v>45</v>
      </c>
      <c r="D15" s="10" t="s">
        <v>86</v>
      </c>
      <c r="E15" s="13">
        <v>4</v>
      </c>
      <c r="F15" s="10" t="s">
        <v>26</v>
      </c>
      <c r="G15" s="10" t="s">
        <v>27</v>
      </c>
      <c r="H15" s="10" t="s">
        <v>47</v>
      </c>
      <c r="I15" s="10" t="s">
        <v>29</v>
      </c>
      <c r="J15" s="10" t="s">
        <v>30</v>
      </c>
      <c r="K15" s="10" t="s">
        <v>48</v>
      </c>
      <c r="L15" s="10" t="s">
        <v>29</v>
      </c>
      <c r="M15" s="10" t="s">
        <v>32</v>
      </c>
      <c r="N15" s="13" t="s">
        <v>33</v>
      </c>
      <c r="O15" s="10" t="s">
        <v>29</v>
      </c>
      <c r="P15" s="43" t="s">
        <v>34</v>
      </c>
      <c r="Q15" s="10" t="s">
        <v>87</v>
      </c>
      <c r="R15" s="9" t="s">
        <v>88</v>
      </c>
      <c r="S15" s="9" t="s">
        <v>89</v>
      </c>
      <c r="T15" s="10" t="s">
        <v>52</v>
      </c>
      <c r="U15" s="47" t="s">
        <v>39</v>
      </c>
    </row>
    <row r="16" spans="1:21" s="1" customFormat="1" ht="70.5" customHeight="1">
      <c r="A16" s="19"/>
      <c r="B16" s="10" t="s">
        <v>85</v>
      </c>
      <c r="C16" s="10" t="s">
        <v>53</v>
      </c>
      <c r="D16" s="10" t="s">
        <v>90</v>
      </c>
      <c r="E16" s="13">
        <v>6</v>
      </c>
      <c r="F16" s="10" t="s">
        <v>26</v>
      </c>
      <c r="G16" s="10" t="s">
        <v>27</v>
      </c>
      <c r="H16" s="13" t="s">
        <v>55</v>
      </c>
      <c r="I16" s="10" t="s">
        <v>29</v>
      </c>
      <c r="J16" s="10" t="s">
        <v>30</v>
      </c>
      <c r="K16" s="10" t="s">
        <v>56</v>
      </c>
      <c r="L16" s="10" t="s">
        <v>29</v>
      </c>
      <c r="M16" s="10" t="s">
        <v>32</v>
      </c>
      <c r="N16" s="13" t="s">
        <v>33</v>
      </c>
      <c r="O16" s="10" t="s">
        <v>29</v>
      </c>
      <c r="P16" s="43" t="s">
        <v>34</v>
      </c>
      <c r="Q16" s="10" t="s">
        <v>87</v>
      </c>
      <c r="R16" s="9" t="s">
        <v>88</v>
      </c>
      <c r="S16" s="9" t="s">
        <v>89</v>
      </c>
      <c r="T16" s="10" t="s">
        <v>52</v>
      </c>
      <c r="U16" s="47" t="s">
        <v>39</v>
      </c>
    </row>
    <row r="17" spans="1:21" s="1" customFormat="1" ht="84" customHeight="1">
      <c r="A17" s="19"/>
      <c r="B17" s="20" t="s">
        <v>85</v>
      </c>
      <c r="C17" s="10" t="s">
        <v>60</v>
      </c>
      <c r="D17" s="10" t="s">
        <v>91</v>
      </c>
      <c r="E17" s="10">
        <v>3</v>
      </c>
      <c r="F17" s="10" t="s">
        <v>26</v>
      </c>
      <c r="G17" s="10" t="s">
        <v>27</v>
      </c>
      <c r="H17" s="16" t="s">
        <v>75</v>
      </c>
      <c r="I17" s="10" t="s">
        <v>29</v>
      </c>
      <c r="J17" s="10" t="s">
        <v>30</v>
      </c>
      <c r="K17" s="10" t="s">
        <v>56</v>
      </c>
      <c r="L17" s="10" t="s">
        <v>29</v>
      </c>
      <c r="M17" s="10" t="s">
        <v>32</v>
      </c>
      <c r="N17" s="13" t="s">
        <v>33</v>
      </c>
      <c r="O17" s="10" t="s">
        <v>29</v>
      </c>
      <c r="P17" s="43" t="s">
        <v>34</v>
      </c>
      <c r="Q17" s="10" t="s">
        <v>87</v>
      </c>
      <c r="R17" s="18" t="s">
        <v>88</v>
      </c>
      <c r="S17" s="18" t="s">
        <v>89</v>
      </c>
      <c r="T17" s="53" t="s">
        <v>52</v>
      </c>
      <c r="U17" s="47" t="s">
        <v>39</v>
      </c>
    </row>
    <row r="18" spans="1:21" s="1" customFormat="1" ht="79.5" customHeight="1">
      <c r="A18" s="21"/>
      <c r="B18" s="20" t="s">
        <v>85</v>
      </c>
      <c r="C18" s="10" t="s">
        <v>71</v>
      </c>
      <c r="D18" s="10" t="s">
        <v>92</v>
      </c>
      <c r="E18" s="10">
        <v>1</v>
      </c>
      <c r="F18" s="10" t="s">
        <v>26</v>
      </c>
      <c r="G18" s="10" t="s">
        <v>27</v>
      </c>
      <c r="H18" s="15" t="s">
        <v>93</v>
      </c>
      <c r="I18" s="10" t="s">
        <v>29</v>
      </c>
      <c r="J18" s="10" t="s">
        <v>30</v>
      </c>
      <c r="K18" s="10" t="s">
        <v>56</v>
      </c>
      <c r="L18" s="10" t="s">
        <v>29</v>
      </c>
      <c r="M18" s="10" t="s">
        <v>32</v>
      </c>
      <c r="N18" s="13" t="s">
        <v>33</v>
      </c>
      <c r="O18" s="10" t="s">
        <v>29</v>
      </c>
      <c r="P18" s="43" t="s">
        <v>34</v>
      </c>
      <c r="Q18" s="10" t="s">
        <v>87</v>
      </c>
      <c r="R18" s="18" t="s">
        <v>88</v>
      </c>
      <c r="S18" s="18" t="s">
        <v>89</v>
      </c>
      <c r="T18" s="53" t="s">
        <v>52</v>
      </c>
      <c r="U18" s="47" t="s">
        <v>39</v>
      </c>
    </row>
    <row r="19" spans="1:21" s="1" customFormat="1" ht="69.75" customHeight="1">
      <c r="A19" s="18">
        <v>6</v>
      </c>
      <c r="B19" s="12" t="s">
        <v>94</v>
      </c>
      <c r="C19" s="13" t="s">
        <v>45</v>
      </c>
      <c r="D19" s="13" t="s">
        <v>95</v>
      </c>
      <c r="E19" s="13">
        <v>2</v>
      </c>
      <c r="F19" s="13" t="s">
        <v>26</v>
      </c>
      <c r="G19" s="13" t="s">
        <v>27</v>
      </c>
      <c r="H19" s="10" t="s">
        <v>47</v>
      </c>
      <c r="I19" s="13" t="s">
        <v>29</v>
      </c>
      <c r="J19" s="13" t="s">
        <v>30</v>
      </c>
      <c r="K19" s="13" t="s">
        <v>96</v>
      </c>
      <c r="L19" s="13" t="s">
        <v>29</v>
      </c>
      <c r="M19" s="10" t="s">
        <v>32</v>
      </c>
      <c r="N19" s="13" t="s">
        <v>33</v>
      </c>
      <c r="O19" s="10" t="s">
        <v>29</v>
      </c>
      <c r="P19" s="43" t="s">
        <v>34</v>
      </c>
      <c r="Q19" s="13" t="s">
        <v>97</v>
      </c>
      <c r="R19" s="91" t="s">
        <v>98</v>
      </c>
      <c r="S19" s="13" t="s">
        <v>99</v>
      </c>
      <c r="T19" s="54" t="s">
        <v>52</v>
      </c>
      <c r="U19" s="47" t="s">
        <v>39</v>
      </c>
    </row>
    <row r="20" spans="1:21" s="1" customFormat="1" ht="69.75" customHeight="1">
      <c r="A20" s="21"/>
      <c r="B20" s="12" t="s">
        <v>94</v>
      </c>
      <c r="C20" s="13" t="s">
        <v>53</v>
      </c>
      <c r="D20" s="13" t="s">
        <v>100</v>
      </c>
      <c r="E20" s="13">
        <v>4</v>
      </c>
      <c r="F20" s="10" t="s">
        <v>26</v>
      </c>
      <c r="G20" s="13" t="s">
        <v>27</v>
      </c>
      <c r="H20" s="13" t="s">
        <v>55</v>
      </c>
      <c r="I20" s="13" t="s">
        <v>29</v>
      </c>
      <c r="J20" s="13" t="s">
        <v>30</v>
      </c>
      <c r="K20" s="13" t="s">
        <v>76</v>
      </c>
      <c r="L20" s="13" t="s">
        <v>29</v>
      </c>
      <c r="M20" s="10" t="s">
        <v>32</v>
      </c>
      <c r="N20" s="13" t="s">
        <v>33</v>
      </c>
      <c r="O20" s="10" t="s">
        <v>29</v>
      </c>
      <c r="P20" s="43" t="s">
        <v>34</v>
      </c>
      <c r="Q20" s="13" t="s">
        <v>97</v>
      </c>
      <c r="R20" s="41">
        <v>15578682608</v>
      </c>
      <c r="S20" s="13" t="s">
        <v>99</v>
      </c>
      <c r="T20" s="54" t="s">
        <v>52</v>
      </c>
      <c r="U20" s="47" t="s">
        <v>39</v>
      </c>
    </row>
    <row r="21" spans="1:21" s="1" customFormat="1" ht="72.75" customHeight="1">
      <c r="A21" s="11">
        <v>7</v>
      </c>
      <c r="B21" s="11" t="s">
        <v>101</v>
      </c>
      <c r="C21" s="13" t="s">
        <v>53</v>
      </c>
      <c r="D21" s="22" t="s">
        <v>102</v>
      </c>
      <c r="E21" s="13">
        <v>1</v>
      </c>
      <c r="F21" s="13" t="s">
        <v>65</v>
      </c>
      <c r="G21" s="13" t="s">
        <v>29</v>
      </c>
      <c r="H21" s="13" t="s">
        <v>103</v>
      </c>
      <c r="I21" s="13" t="s">
        <v>29</v>
      </c>
      <c r="J21" s="13" t="s">
        <v>104</v>
      </c>
      <c r="K21" s="13" t="s">
        <v>105</v>
      </c>
      <c r="L21" s="13" t="s">
        <v>29</v>
      </c>
      <c r="M21" s="10" t="s">
        <v>32</v>
      </c>
      <c r="N21" s="13" t="s">
        <v>106</v>
      </c>
      <c r="O21" s="10" t="s">
        <v>29</v>
      </c>
      <c r="P21" s="41" t="s">
        <v>34</v>
      </c>
      <c r="Q21" s="13" t="s">
        <v>107</v>
      </c>
      <c r="R21" s="41" t="s">
        <v>108</v>
      </c>
      <c r="S21" s="13" t="s">
        <v>109</v>
      </c>
      <c r="T21" s="48" t="s">
        <v>52</v>
      </c>
      <c r="U21" s="47"/>
    </row>
    <row r="22" spans="1:21" s="1" customFormat="1" ht="72" customHeight="1">
      <c r="A22" s="14"/>
      <c r="B22" s="11" t="s">
        <v>101</v>
      </c>
      <c r="C22" s="13" t="s">
        <v>45</v>
      </c>
      <c r="D22" s="22" t="s">
        <v>110</v>
      </c>
      <c r="E22" s="13">
        <v>2</v>
      </c>
      <c r="F22" s="13" t="s">
        <v>65</v>
      </c>
      <c r="G22" s="13" t="s">
        <v>29</v>
      </c>
      <c r="H22" s="10" t="s">
        <v>111</v>
      </c>
      <c r="I22" s="13" t="s">
        <v>29</v>
      </c>
      <c r="J22" s="13" t="s">
        <v>30</v>
      </c>
      <c r="K22" s="13" t="s">
        <v>48</v>
      </c>
      <c r="L22" s="13" t="s">
        <v>29</v>
      </c>
      <c r="M22" s="10" t="s">
        <v>32</v>
      </c>
      <c r="N22" s="13" t="s">
        <v>33</v>
      </c>
      <c r="O22" s="10" t="s">
        <v>29</v>
      </c>
      <c r="P22" s="13" t="s">
        <v>34</v>
      </c>
      <c r="Q22" s="13" t="s">
        <v>107</v>
      </c>
      <c r="R22" s="41" t="s">
        <v>108</v>
      </c>
      <c r="S22" s="13" t="s">
        <v>109</v>
      </c>
      <c r="T22" s="48" t="s">
        <v>52</v>
      </c>
      <c r="U22" s="13"/>
    </row>
    <row r="23" spans="1:21" s="1" customFormat="1" ht="72" customHeight="1">
      <c r="A23" s="14"/>
      <c r="B23" s="11" t="s">
        <v>101</v>
      </c>
      <c r="C23" s="13" t="s">
        <v>112</v>
      </c>
      <c r="D23" s="22" t="s">
        <v>113</v>
      </c>
      <c r="E23" s="13">
        <v>2</v>
      </c>
      <c r="F23" s="13" t="s">
        <v>114</v>
      </c>
      <c r="G23" s="13" t="s">
        <v>29</v>
      </c>
      <c r="H23" s="10" t="s">
        <v>29</v>
      </c>
      <c r="I23" s="13" t="s">
        <v>29</v>
      </c>
      <c r="J23" s="13" t="s">
        <v>30</v>
      </c>
      <c r="K23" s="13" t="s">
        <v>115</v>
      </c>
      <c r="L23" s="13" t="s">
        <v>29</v>
      </c>
      <c r="M23" s="10" t="s">
        <v>32</v>
      </c>
      <c r="N23" s="13" t="s">
        <v>33</v>
      </c>
      <c r="O23" s="10" t="s">
        <v>29</v>
      </c>
      <c r="P23" s="13" t="s">
        <v>116</v>
      </c>
      <c r="Q23" s="13" t="s">
        <v>107</v>
      </c>
      <c r="R23" s="41" t="s">
        <v>108</v>
      </c>
      <c r="S23" s="13" t="s">
        <v>109</v>
      </c>
      <c r="T23" s="48" t="s">
        <v>52</v>
      </c>
      <c r="U23" s="13"/>
    </row>
    <row r="24" spans="1:21" s="1" customFormat="1" ht="72" customHeight="1">
      <c r="A24" s="14"/>
      <c r="B24" s="12" t="s">
        <v>101</v>
      </c>
      <c r="C24" s="13" t="s">
        <v>117</v>
      </c>
      <c r="D24" s="22" t="s">
        <v>118</v>
      </c>
      <c r="E24" s="13">
        <v>2</v>
      </c>
      <c r="F24" s="13" t="s">
        <v>119</v>
      </c>
      <c r="G24" s="13" t="s">
        <v>29</v>
      </c>
      <c r="H24" s="10" t="s">
        <v>29</v>
      </c>
      <c r="I24" s="13" t="s">
        <v>29</v>
      </c>
      <c r="J24" s="13" t="s">
        <v>30</v>
      </c>
      <c r="K24" s="13" t="s">
        <v>120</v>
      </c>
      <c r="L24" s="13" t="s">
        <v>29</v>
      </c>
      <c r="M24" s="10" t="s">
        <v>32</v>
      </c>
      <c r="N24" s="13" t="s">
        <v>33</v>
      </c>
      <c r="O24" s="10" t="s">
        <v>29</v>
      </c>
      <c r="P24" s="13" t="s">
        <v>116</v>
      </c>
      <c r="Q24" s="13" t="s">
        <v>107</v>
      </c>
      <c r="R24" s="41" t="s">
        <v>108</v>
      </c>
      <c r="S24" s="13" t="s">
        <v>109</v>
      </c>
      <c r="T24" s="48" t="s">
        <v>52</v>
      </c>
      <c r="U24" s="13"/>
    </row>
    <row r="25" spans="1:21" s="1" customFormat="1" ht="87.75" customHeight="1">
      <c r="A25" s="11">
        <v>8</v>
      </c>
      <c r="B25" s="11" t="s">
        <v>121</v>
      </c>
      <c r="C25" s="13" t="s">
        <v>45</v>
      </c>
      <c r="D25" s="13" t="s">
        <v>122</v>
      </c>
      <c r="E25" s="13">
        <v>2</v>
      </c>
      <c r="F25" s="13" t="s">
        <v>65</v>
      </c>
      <c r="G25" s="13" t="s">
        <v>29</v>
      </c>
      <c r="H25" s="10" t="s">
        <v>111</v>
      </c>
      <c r="I25" s="13" t="s">
        <v>29</v>
      </c>
      <c r="J25" s="13" t="s">
        <v>30</v>
      </c>
      <c r="K25" s="13" t="s">
        <v>48</v>
      </c>
      <c r="L25" s="13" t="s">
        <v>29</v>
      </c>
      <c r="M25" s="10" t="s">
        <v>32</v>
      </c>
      <c r="N25" s="13" t="s">
        <v>33</v>
      </c>
      <c r="O25" s="10" t="s">
        <v>29</v>
      </c>
      <c r="P25" s="41" t="s">
        <v>34</v>
      </c>
      <c r="Q25" s="41" t="s">
        <v>123</v>
      </c>
      <c r="R25" s="13" t="s">
        <v>124</v>
      </c>
      <c r="S25" s="13" t="s">
        <v>125</v>
      </c>
      <c r="T25" s="48" t="s">
        <v>52</v>
      </c>
      <c r="U25" s="50"/>
    </row>
    <row r="26" spans="1:21" s="1" customFormat="1" ht="93.75" customHeight="1">
      <c r="A26" s="14"/>
      <c r="B26" s="11" t="s">
        <v>121</v>
      </c>
      <c r="C26" s="13" t="s">
        <v>77</v>
      </c>
      <c r="D26" s="13" t="s">
        <v>126</v>
      </c>
      <c r="E26" s="13">
        <v>1</v>
      </c>
      <c r="F26" s="13" t="s">
        <v>65</v>
      </c>
      <c r="G26" s="13" t="s">
        <v>29</v>
      </c>
      <c r="H26" s="13" t="s">
        <v>79</v>
      </c>
      <c r="I26" s="13" t="s">
        <v>29</v>
      </c>
      <c r="J26" s="13" t="s">
        <v>30</v>
      </c>
      <c r="K26" s="13" t="s">
        <v>56</v>
      </c>
      <c r="L26" s="13" t="s">
        <v>29</v>
      </c>
      <c r="M26" s="10" t="s">
        <v>32</v>
      </c>
      <c r="N26" s="13" t="s">
        <v>33</v>
      </c>
      <c r="O26" s="10" t="s">
        <v>29</v>
      </c>
      <c r="P26" s="41" t="s">
        <v>34</v>
      </c>
      <c r="Q26" s="41" t="s">
        <v>123</v>
      </c>
      <c r="R26" s="13" t="s">
        <v>124</v>
      </c>
      <c r="S26" s="13" t="s">
        <v>125</v>
      </c>
      <c r="T26" s="48" t="s">
        <v>52</v>
      </c>
      <c r="U26" s="50"/>
    </row>
    <row r="27" spans="1:21" s="1" customFormat="1" ht="90" customHeight="1">
      <c r="A27" s="14"/>
      <c r="B27" s="12" t="s">
        <v>121</v>
      </c>
      <c r="C27" s="13" t="s">
        <v>57</v>
      </c>
      <c r="D27" s="13" t="s">
        <v>127</v>
      </c>
      <c r="E27" s="10">
        <v>1</v>
      </c>
      <c r="F27" s="13" t="s">
        <v>65</v>
      </c>
      <c r="G27" s="23" t="s">
        <v>29</v>
      </c>
      <c r="H27" s="24" t="s">
        <v>59</v>
      </c>
      <c r="I27" s="13" t="s">
        <v>29</v>
      </c>
      <c r="J27" s="13" t="s">
        <v>30</v>
      </c>
      <c r="K27" s="13" t="s">
        <v>56</v>
      </c>
      <c r="L27" s="13" t="s">
        <v>29</v>
      </c>
      <c r="M27" s="10" t="s">
        <v>32</v>
      </c>
      <c r="N27" s="13" t="s">
        <v>33</v>
      </c>
      <c r="O27" s="10" t="s">
        <v>29</v>
      </c>
      <c r="P27" s="41" t="s">
        <v>34</v>
      </c>
      <c r="Q27" s="41" t="s">
        <v>123</v>
      </c>
      <c r="R27" s="13" t="s">
        <v>124</v>
      </c>
      <c r="S27" s="13" t="s">
        <v>125</v>
      </c>
      <c r="T27" s="48" t="s">
        <v>52</v>
      </c>
      <c r="U27" s="50"/>
    </row>
    <row r="28" spans="1:21" s="1" customFormat="1" ht="93" customHeight="1">
      <c r="A28" s="17"/>
      <c r="B28" s="12" t="s">
        <v>121</v>
      </c>
      <c r="C28" s="13" t="s">
        <v>128</v>
      </c>
      <c r="D28" s="13" t="s">
        <v>129</v>
      </c>
      <c r="E28" s="13">
        <v>1</v>
      </c>
      <c r="F28" s="13" t="s">
        <v>65</v>
      </c>
      <c r="G28" s="23" t="s">
        <v>29</v>
      </c>
      <c r="H28" s="24" t="s">
        <v>59</v>
      </c>
      <c r="I28" s="13" t="s">
        <v>29</v>
      </c>
      <c r="J28" s="13" t="s">
        <v>30</v>
      </c>
      <c r="K28" s="13" t="s">
        <v>56</v>
      </c>
      <c r="L28" s="13" t="s">
        <v>29</v>
      </c>
      <c r="M28" s="10" t="s">
        <v>32</v>
      </c>
      <c r="N28" s="13" t="s">
        <v>33</v>
      </c>
      <c r="O28" s="10" t="s">
        <v>29</v>
      </c>
      <c r="P28" s="41" t="s">
        <v>34</v>
      </c>
      <c r="Q28" s="41" t="s">
        <v>123</v>
      </c>
      <c r="R28" s="13" t="s">
        <v>124</v>
      </c>
      <c r="S28" s="13" t="s">
        <v>125</v>
      </c>
      <c r="T28" s="48" t="s">
        <v>52</v>
      </c>
      <c r="U28" s="50"/>
    </row>
    <row r="29" spans="1:21" s="1" customFormat="1" ht="66.75" customHeight="1">
      <c r="A29" s="18">
        <v>9</v>
      </c>
      <c r="B29" s="13" t="s">
        <v>130</v>
      </c>
      <c r="C29" s="13" t="s">
        <v>53</v>
      </c>
      <c r="D29" s="25" t="s">
        <v>131</v>
      </c>
      <c r="E29" s="26">
        <v>2</v>
      </c>
      <c r="F29" s="13" t="s">
        <v>26</v>
      </c>
      <c r="G29" s="13" t="s">
        <v>27</v>
      </c>
      <c r="H29" s="13" t="s">
        <v>55</v>
      </c>
      <c r="I29" s="13" t="s">
        <v>29</v>
      </c>
      <c r="J29" s="13" t="s">
        <v>30</v>
      </c>
      <c r="K29" s="13" t="s">
        <v>56</v>
      </c>
      <c r="L29" s="13" t="s">
        <v>29</v>
      </c>
      <c r="M29" s="10" t="s">
        <v>32</v>
      </c>
      <c r="N29" s="13" t="s">
        <v>33</v>
      </c>
      <c r="O29" s="10" t="s">
        <v>29</v>
      </c>
      <c r="P29" s="41" t="s">
        <v>34</v>
      </c>
      <c r="Q29" s="13" t="s">
        <v>132</v>
      </c>
      <c r="R29" s="41" t="s">
        <v>133</v>
      </c>
      <c r="S29" s="13" t="s">
        <v>134</v>
      </c>
      <c r="T29" s="13" t="s">
        <v>52</v>
      </c>
      <c r="U29" s="47" t="s">
        <v>39</v>
      </c>
    </row>
    <row r="30" spans="1:21" s="1" customFormat="1" ht="76.5" customHeight="1">
      <c r="A30" s="19"/>
      <c r="B30" s="13" t="s">
        <v>130</v>
      </c>
      <c r="C30" s="13" t="s">
        <v>45</v>
      </c>
      <c r="D30" s="25" t="s">
        <v>135</v>
      </c>
      <c r="E30" s="26">
        <v>2</v>
      </c>
      <c r="F30" s="13" t="s">
        <v>26</v>
      </c>
      <c r="G30" s="13" t="s">
        <v>27</v>
      </c>
      <c r="H30" s="13" t="s">
        <v>47</v>
      </c>
      <c r="I30" s="13" t="s">
        <v>29</v>
      </c>
      <c r="J30" s="13" t="s">
        <v>30</v>
      </c>
      <c r="K30" s="13" t="s">
        <v>48</v>
      </c>
      <c r="L30" s="13" t="s">
        <v>29</v>
      </c>
      <c r="M30" s="10" t="s">
        <v>32</v>
      </c>
      <c r="N30" s="13" t="s">
        <v>33</v>
      </c>
      <c r="O30" s="10" t="s">
        <v>29</v>
      </c>
      <c r="P30" s="41" t="s">
        <v>34</v>
      </c>
      <c r="Q30" s="13" t="s">
        <v>132</v>
      </c>
      <c r="R30" s="41" t="s">
        <v>133</v>
      </c>
      <c r="S30" s="13" t="s">
        <v>134</v>
      </c>
      <c r="T30" s="13" t="s">
        <v>52</v>
      </c>
      <c r="U30" s="47" t="s">
        <v>39</v>
      </c>
    </row>
    <row r="31" spans="1:21" s="1" customFormat="1" ht="111.75" customHeight="1">
      <c r="A31" s="19"/>
      <c r="B31" s="13" t="s">
        <v>130</v>
      </c>
      <c r="C31" s="13" t="s">
        <v>77</v>
      </c>
      <c r="D31" s="25" t="s">
        <v>136</v>
      </c>
      <c r="E31" s="27">
        <v>1</v>
      </c>
      <c r="F31" s="13" t="s">
        <v>26</v>
      </c>
      <c r="G31" s="13" t="s">
        <v>27</v>
      </c>
      <c r="H31" s="13" t="s">
        <v>79</v>
      </c>
      <c r="I31" s="13" t="s">
        <v>29</v>
      </c>
      <c r="J31" s="13" t="s">
        <v>30</v>
      </c>
      <c r="K31" s="13" t="s">
        <v>56</v>
      </c>
      <c r="L31" s="13" t="s">
        <v>29</v>
      </c>
      <c r="M31" s="10" t="s">
        <v>32</v>
      </c>
      <c r="N31" s="13" t="s">
        <v>33</v>
      </c>
      <c r="O31" s="10" t="s">
        <v>29</v>
      </c>
      <c r="P31" s="41" t="s">
        <v>34</v>
      </c>
      <c r="Q31" s="13" t="s">
        <v>132</v>
      </c>
      <c r="R31" s="41" t="s">
        <v>133</v>
      </c>
      <c r="S31" s="13" t="s">
        <v>134</v>
      </c>
      <c r="T31" s="13" t="s">
        <v>52</v>
      </c>
      <c r="U31" s="47" t="s">
        <v>39</v>
      </c>
    </row>
    <row r="32" spans="1:21" s="1" customFormat="1" ht="75.75" customHeight="1">
      <c r="A32" s="28">
        <v>10</v>
      </c>
      <c r="B32" s="12" t="s">
        <v>137</v>
      </c>
      <c r="C32" s="13" t="s">
        <v>45</v>
      </c>
      <c r="D32" s="13" t="s">
        <v>138</v>
      </c>
      <c r="E32" s="13">
        <v>3</v>
      </c>
      <c r="F32" s="13" t="s">
        <v>26</v>
      </c>
      <c r="G32" s="13" t="s">
        <v>27</v>
      </c>
      <c r="H32" s="10" t="s">
        <v>47</v>
      </c>
      <c r="I32" s="13" t="s">
        <v>29</v>
      </c>
      <c r="J32" s="13" t="s">
        <v>30</v>
      </c>
      <c r="K32" s="13" t="s">
        <v>48</v>
      </c>
      <c r="L32" s="13" t="s">
        <v>29</v>
      </c>
      <c r="M32" s="10" t="s">
        <v>32</v>
      </c>
      <c r="N32" s="13" t="s">
        <v>33</v>
      </c>
      <c r="O32" s="10" t="s">
        <v>29</v>
      </c>
      <c r="P32" s="41" t="s">
        <v>34</v>
      </c>
      <c r="Q32" s="13" t="s">
        <v>139</v>
      </c>
      <c r="R32" s="41" t="s">
        <v>140</v>
      </c>
      <c r="S32" s="13" t="s">
        <v>141</v>
      </c>
      <c r="T32" s="48" t="s">
        <v>52</v>
      </c>
      <c r="U32" s="47" t="s">
        <v>39</v>
      </c>
    </row>
    <row r="33" spans="1:21" s="1" customFormat="1" ht="67.5" customHeight="1">
      <c r="A33" s="29"/>
      <c r="B33" s="11" t="s">
        <v>137</v>
      </c>
      <c r="C33" s="13" t="s">
        <v>53</v>
      </c>
      <c r="D33" s="13" t="s">
        <v>142</v>
      </c>
      <c r="E33" s="13">
        <v>2</v>
      </c>
      <c r="F33" s="13" t="s">
        <v>26</v>
      </c>
      <c r="G33" s="13" t="s">
        <v>27</v>
      </c>
      <c r="H33" s="13" t="s">
        <v>55</v>
      </c>
      <c r="I33" s="13" t="s">
        <v>29</v>
      </c>
      <c r="J33" s="13" t="s">
        <v>30</v>
      </c>
      <c r="K33" s="13" t="s">
        <v>56</v>
      </c>
      <c r="L33" s="13" t="s">
        <v>29</v>
      </c>
      <c r="M33" s="10" t="s">
        <v>32</v>
      </c>
      <c r="N33" s="13" t="s">
        <v>33</v>
      </c>
      <c r="O33" s="10" t="s">
        <v>29</v>
      </c>
      <c r="P33" s="41" t="s">
        <v>34</v>
      </c>
      <c r="Q33" s="13" t="s">
        <v>139</v>
      </c>
      <c r="R33" s="41" t="s">
        <v>140</v>
      </c>
      <c r="S33" s="13" t="s">
        <v>141</v>
      </c>
      <c r="T33" s="48" t="s">
        <v>52</v>
      </c>
      <c r="U33" s="47" t="s">
        <v>39</v>
      </c>
    </row>
    <row r="34" spans="1:21" s="1" customFormat="1" ht="67.5" customHeight="1">
      <c r="A34" s="30">
        <v>11</v>
      </c>
      <c r="B34" s="18" t="s">
        <v>143</v>
      </c>
      <c r="C34" s="10" t="s">
        <v>45</v>
      </c>
      <c r="D34" s="10" t="s">
        <v>144</v>
      </c>
      <c r="E34" s="10">
        <v>1</v>
      </c>
      <c r="F34" s="10" t="s">
        <v>65</v>
      </c>
      <c r="G34" s="31" t="s">
        <v>29</v>
      </c>
      <c r="H34" s="32" t="s">
        <v>145</v>
      </c>
      <c r="I34" s="10" t="s">
        <v>29</v>
      </c>
      <c r="J34" s="10" t="s">
        <v>30</v>
      </c>
      <c r="K34" s="10" t="s">
        <v>48</v>
      </c>
      <c r="L34" s="10" t="s">
        <v>29</v>
      </c>
      <c r="M34" s="10" t="s">
        <v>32</v>
      </c>
      <c r="N34" s="10" t="s">
        <v>33</v>
      </c>
      <c r="O34" s="10" t="s">
        <v>29</v>
      </c>
      <c r="P34" s="43" t="s">
        <v>34</v>
      </c>
      <c r="Q34" s="55" t="s">
        <v>146</v>
      </c>
      <c r="R34" s="56" t="s">
        <v>147</v>
      </c>
      <c r="S34" s="55" t="s">
        <v>148</v>
      </c>
      <c r="T34" s="48" t="s">
        <v>52</v>
      </c>
      <c r="U34" s="47"/>
    </row>
    <row r="35" spans="1:21" s="1" customFormat="1" ht="67.5" customHeight="1">
      <c r="A35" s="30"/>
      <c r="B35" s="9" t="s">
        <v>143</v>
      </c>
      <c r="C35" s="10" t="s">
        <v>71</v>
      </c>
      <c r="D35" s="10" t="s">
        <v>149</v>
      </c>
      <c r="E35" s="10">
        <v>1</v>
      </c>
      <c r="F35" s="10" t="s">
        <v>65</v>
      </c>
      <c r="G35" s="31" t="s">
        <v>29</v>
      </c>
      <c r="H35" s="32" t="s">
        <v>150</v>
      </c>
      <c r="I35" s="10" t="s">
        <v>29</v>
      </c>
      <c r="J35" s="10" t="s">
        <v>30</v>
      </c>
      <c r="K35" s="10" t="s">
        <v>56</v>
      </c>
      <c r="L35" s="10" t="s">
        <v>29</v>
      </c>
      <c r="M35" s="10" t="s">
        <v>32</v>
      </c>
      <c r="N35" s="10" t="s">
        <v>33</v>
      </c>
      <c r="O35" s="10" t="s">
        <v>29</v>
      </c>
      <c r="P35" s="43" t="s">
        <v>34</v>
      </c>
      <c r="Q35" s="12" t="s">
        <v>146</v>
      </c>
      <c r="R35" s="57" t="s">
        <v>147</v>
      </c>
      <c r="S35" s="12" t="s">
        <v>148</v>
      </c>
      <c r="T35" s="13" t="s">
        <v>52</v>
      </c>
      <c r="U35" s="47"/>
    </row>
    <row r="36" spans="1:21" s="1" customFormat="1" ht="67.5" customHeight="1">
      <c r="A36" s="28">
        <v>12</v>
      </c>
      <c r="B36" s="10" t="s">
        <v>151</v>
      </c>
      <c r="C36" s="10" t="s">
        <v>53</v>
      </c>
      <c r="D36" s="10" t="s">
        <v>152</v>
      </c>
      <c r="E36" s="10">
        <v>1</v>
      </c>
      <c r="F36" s="10" t="s">
        <v>65</v>
      </c>
      <c r="G36" s="31" t="s">
        <v>29</v>
      </c>
      <c r="H36" s="32" t="s">
        <v>153</v>
      </c>
      <c r="I36" s="10" t="s">
        <v>29</v>
      </c>
      <c r="J36" s="10" t="s">
        <v>30</v>
      </c>
      <c r="K36" s="10" t="s">
        <v>56</v>
      </c>
      <c r="L36" s="10" t="s">
        <v>29</v>
      </c>
      <c r="M36" s="10" t="s">
        <v>32</v>
      </c>
      <c r="N36" s="10" t="s">
        <v>33</v>
      </c>
      <c r="O36" s="10" t="s">
        <v>29</v>
      </c>
      <c r="P36" s="43" t="s">
        <v>34</v>
      </c>
      <c r="Q36" s="55" t="s">
        <v>146</v>
      </c>
      <c r="R36" s="56" t="s">
        <v>147</v>
      </c>
      <c r="S36" s="55" t="s">
        <v>148</v>
      </c>
      <c r="T36" s="48" t="s">
        <v>52</v>
      </c>
      <c r="U36" s="47"/>
    </row>
    <row r="37" spans="1:21" s="1" customFormat="1" ht="67.5" customHeight="1">
      <c r="A37" s="33"/>
      <c r="B37" s="10" t="s">
        <v>151</v>
      </c>
      <c r="C37" s="10" t="s">
        <v>45</v>
      </c>
      <c r="D37" s="10" t="s">
        <v>154</v>
      </c>
      <c r="E37" s="10">
        <v>1</v>
      </c>
      <c r="F37" s="10" t="s">
        <v>65</v>
      </c>
      <c r="G37" s="31" t="s">
        <v>29</v>
      </c>
      <c r="H37" s="32" t="s">
        <v>145</v>
      </c>
      <c r="I37" s="10" t="s">
        <v>29</v>
      </c>
      <c r="J37" s="10" t="s">
        <v>30</v>
      </c>
      <c r="K37" s="10" t="s">
        <v>48</v>
      </c>
      <c r="L37" s="10" t="s">
        <v>29</v>
      </c>
      <c r="M37" s="10" t="s">
        <v>32</v>
      </c>
      <c r="N37" s="10" t="s">
        <v>33</v>
      </c>
      <c r="O37" s="10" t="s">
        <v>29</v>
      </c>
      <c r="P37" s="43" t="s">
        <v>34</v>
      </c>
      <c r="Q37" s="55" t="s">
        <v>146</v>
      </c>
      <c r="R37" s="56" t="s">
        <v>147</v>
      </c>
      <c r="S37" s="55" t="s">
        <v>148</v>
      </c>
      <c r="T37" s="48" t="s">
        <v>52</v>
      </c>
      <c r="U37" s="47"/>
    </row>
    <row r="38" spans="1:21" s="2" customFormat="1" ht="63.75" customHeight="1">
      <c r="A38" s="11">
        <v>13</v>
      </c>
      <c r="B38" s="12" t="s">
        <v>155</v>
      </c>
      <c r="C38" s="13" t="s">
        <v>45</v>
      </c>
      <c r="D38" s="13" t="s">
        <v>156</v>
      </c>
      <c r="E38" s="13">
        <v>1</v>
      </c>
      <c r="F38" s="13" t="s">
        <v>65</v>
      </c>
      <c r="G38" s="34" t="s">
        <v>29</v>
      </c>
      <c r="H38" s="13" t="s">
        <v>145</v>
      </c>
      <c r="I38" s="13" t="s">
        <v>29</v>
      </c>
      <c r="J38" s="13" t="s">
        <v>30</v>
      </c>
      <c r="K38" s="13" t="s">
        <v>48</v>
      </c>
      <c r="L38" s="13" t="s">
        <v>29</v>
      </c>
      <c r="M38" s="13" t="s">
        <v>32</v>
      </c>
      <c r="N38" s="13" t="s">
        <v>33</v>
      </c>
      <c r="O38" s="10" t="s">
        <v>29</v>
      </c>
      <c r="P38" s="41" t="s">
        <v>34</v>
      </c>
      <c r="Q38" s="12" t="s">
        <v>157</v>
      </c>
      <c r="R38" s="12" t="s">
        <v>147</v>
      </c>
      <c r="S38" s="12" t="s">
        <v>148</v>
      </c>
      <c r="T38" s="48" t="s">
        <v>52</v>
      </c>
      <c r="U38" s="13"/>
    </row>
    <row r="39" spans="1:21" s="2" customFormat="1" ht="72" customHeight="1">
      <c r="A39" s="17"/>
      <c r="B39" s="11" t="s">
        <v>155</v>
      </c>
      <c r="C39" s="13" t="s">
        <v>71</v>
      </c>
      <c r="D39" s="13" t="s">
        <v>158</v>
      </c>
      <c r="E39" s="13">
        <v>1</v>
      </c>
      <c r="F39" s="13" t="s">
        <v>65</v>
      </c>
      <c r="G39" s="34" t="s">
        <v>29</v>
      </c>
      <c r="H39" s="35" t="s">
        <v>150</v>
      </c>
      <c r="I39" s="13" t="s">
        <v>29</v>
      </c>
      <c r="J39" s="13" t="s">
        <v>30</v>
      </c>
      <c r="K39" s="13" t="s">
        <v>56</v>
      </c>
      <c r="L39" s="13" t="s">
        <v>29</v>
      </c>
      <c r="M39" s="13" t="s">
        <v>32</v>
      </c>
      <c r="N39" s="13" t="s">
        <v>33</v>
      </c>
      <c r="O39" s="10" t="s">
        <v>29</v>
      </c>
      <c r="P39" s="41" t="s">
        <v>34</v>
      </c>
      <c r="Q39" s="55" t="s">
        <v>157</v>
      </c>
      <c r="R39" s="55" t="s">
        <v>147</v>
      </c>
      <c r="S39" s="55" t="s">
        <v>148</v>
      </c>
      <c r="T39" s="48" t="s">
        <v>52</v>
      </c>
      <c r="U39" s="13"/>
    </row>
    <row r="40" spans="1:21" s="2" customFormat="1" ht="73.5" customHeight="1">
      <c r="A40" s="12">
        <v>14</v>
      </c>
      <c r="B40" s="11" t="s">
        <v>159</v>
      </c>
      <c r="C40" s="13" t="s">
        <v>45</v>
      </c>
      <c r="D40" s="13" t="s">
        <v>160</v>
      </c>
      <c r="E40" s="13">
        <v>1</v>
      </c>
      <c r="F40" s="13" t="s">
        <v>65</v>
      </c>
      <c r="G40" s="34" t="s">
        <v>29</v>
      </c>
      <c r="H40" s="35" t="s">
        <v>145</v>
      </c>
      <c r="I40" s="13" t="s">
        <v>29</v>
      </c>
      <c r="J40" s="13" t="s">
        <v>30</v>
      </c>
      <c r="K40" s="13" t="s">
        <v>48</v>
      </c>
      <c r="L40" s="13" t="s">
        <v>29</v>
      </c>
      <c r="M40" s="13" t="s">
        <v>32</v>
      </c>
      <c r="N40" s="13" t="s">
        <v>33</v>
      </c>
      <c r="O40" s="10" t="s">
        <v>29</v>
      </c>
      <c r="P40" s="41" t="s">
        <v>34</v>
      </c>
      <c r="Q40" s="55" t="s">
        <v>157</v>
      </c>
      <c r="R40" s="55" t="s">
        <v>147</v>
      </c>
      <c r="S40" s="55" t="s">
        <v>148</v>
      </c>
      <c r="T40" s="48" t="s">
        <v>52</v>
      </c>
      <c r="U40" s="13"/>
    </row>
    <row r="41" spans="1:21" s="2" customFormat="1" ht="60.75" customHeight="1">
      <c r="A41" s="12"/>
      <c r="B41" s="12" t="s">
        <v>159</v>
      </c>
      <c r="C41" s="13" t="s">
        <v>53</v>
      </c>
      <c r="D41" s="13" t="s">
        <v>161</v>
      </c>
      <c r="E41" s="13">
        <v>1</v>
      </c>
      <c r="F41" s="13" t="s">
        <v>65</v>
      </c>
      <c r="G41" s="34" t="s">
        <v>29</v>
      </c>
      <c r="H41" s="35" t="s">
        <v>153</v>
      </c>
      <c r="I41" s="13" t="s">
        <v>29</v>
      </c>
      <c r="J41" s="13" t="s">
        <v>30</v>
      </c>
      <c r="K41" s="13" t="s">
        <v>56</v>
      </c>
      <c r="L41" s="13" t="s">
        <v>29</v>
      </c>
      <c r="M41" s="13" t="s">
        <v>32</v>
      </c>
      <c r="N41" s="13" t="s">
        <v>33</v>
      </c>
      <c r="O41" s="10" t="s">
        <v>29</v>
      </c>
      <c r="P41" s="41" t="s">
        <v>34</v>
      </c>
      <c r="Q41" s="12" t="s">
        <v>157</v>
      </c>
      <c r="R41" s="12" t="s">
        <v>147</v>
      </c>
      <c r="S41" s="12" t="s">
        <v>148</v>
      </c>
      <c r="T41" s="13" t="s">
        <v>52</v>
      </c>
      <c r="U41" s="13"/>
    </row>
    <row r="42" spans="1:21" s="2" customFormat="1" ht="60" customHeight="1">
      <c r="A42" s="12"/>
      <c r="B42" s="11" t="s">
        <v>159</v>
      </c>
      <c r="C42" s="10" t="s">
        <v>57</v>
      </c>
      <c r="D42" s="13" t="s">
        <v>162</v>
      </c>
      <c r="E42" s="10">
        <v>1</v>
      </c>
      <c r="F42" s="10" t="s">
        <v>65</v>
      </c>
      <c r="G42" s="31" t="s">
        <v>29</v>
      </c>
      <c r="H42" s="32" t="s">
        <v>163</v>
      </c>
      <c r="I42" s="10" t="s">
        <v>29</v>
      </c>
      <c r="J42" s="10" t="s">
        <v>30</v>
      </c>
      <c r="K42" s="10" t="s">
        <v>56</v>
      </c>
      <c r="L42" s="10" t="s">
        <v>29</v>
      </c>
      <c r="M42" s="10" t="s">
        <v>32</v>
      </c>
      <c r="N42" s="10" t="s">
        <v>33</v>
      </c>
      <c r="O42" s="10" t="s">
        <v>29</v>
      </c>
      <c r="P42" s="43" t="s">
        <v>34</v>
      </c>
      <c r="Q42" s="12" t="s">
        <v>157</v>
      </c>
      <c r="R42" s="55" t="s">
        <v>147</v>
      </c>
      <c r="S42" s="55" t="s">
        <v>148</v>
      </c>
      <c r="T42" s="48" t="s">
        <v>52</v>
      </c>
      <c r="U42" s="13"/>
    </row>
    <row r="43" spans="1:21" s="2" customFormat="1" ht="66.75" customHeight="1">
      <c r="A43" s="12">
        <v>15</v>
      </c>
      <c r="B43" s="10" t="s">
        <v>164</v>
      </c>
      <c r="C43" s="10" t="s">
        <v>53</v>
      </c>
      <c r="D43" s="10" t="s">
        <v>165</v>
      </c>
      <c r="E43" s="10">
        <v>1</v>
      </c>
      <c r="F43" s="10" t="s">
        <v>65</v>
      </c>
      <c r="G43" s="31" t="s">
        <v>29</v>
      </c>
      <c r="H43" s="32" t="s">
        <v>153</v>
      </c>
      <c r="I43" s="10" t="s">
        <v>29</v>
      </c>
      <c r="J43" s="10" t="s">
        <v>30</v>
      </c>
      <c r="K43" s="10" t="s">
        <v>56</v>
      </c>
      <c r="L43" s="10" t="s">
        <v>29</v>
      </c>
      <c r="M43" s="10" t="s">
        <v>32</v>
      </c>
      <c r="N43" s="10" t="s">
        <v>33</v>
      </c>
      <c r="O43" s="10" t="s">
        <v>29</v>
      </c>
      <c r="P43" s="43" t="s">
        <v>34</v>
      </c>
      <c r="Q43" s="12" t="s">
        <v>157</v>
      </c>
      <c r="R43" s="55" t="s">
        <v>147</v>
      </c>
      <c r="S43" s="55" t="s">
        <v>148</v>
      </c>
      <c r="T43" s="48" t="s">
        <v>52</v>
      </c>
      <c r="U43" s="13"/>
    </row>
    <row r="44" spans="1:21" s="2" customFormat="1" ht="69" customHeight="1">
      <c r="A44" s="13">
        <v>16</v>
      </c>
      <c r="B44" s="13" t="s">
        <v>166</v>
      </c>
      <c r="C44" s="13" t="s">
        <v>53</v>
      </c>
      <c r="D44" s="13" t="s">
        <v>167</v>
      </c>
      <c r="E44" s="13">
        <v>1</v>
      </c>
      <c r="F44" s="13" t="s">
        <v>65</v>
      </c>
      <c r="G44" s="34" t="s">
        <v>29</v>
      </c>
      <c r="H44" s="35" t="s">
        <v>153</v>
      </c>
      <c r="I44" s="13" t="s">
        <v>29</v>
      </c>
      <c r="J44" s="13" t="s">
        <v>30</v>
      </c>
      <c r="K44" s="13" t="s">
        <v>56</v>
      </c>
      <c r="L44" s="13" t="s">
        <v>29</v>
      </c>
      <c r="M44" s="13" t="s">
        <v>32</v>
      </c>
      <c r="N44" s="13" t="s">
        <v>33</v>
      </c>
      <c r="O44" s="10" t="s">
        <v>29</v>
      </c>
      <c r="P44" s="41" t="s">
        <v>34</v>
      </c>
      <c r="Q44" s="12" t="s">
        <v>157</v>
      </c>
      <c r="R44" s="12" t="s">
        <v>147</v>
      </c>
      <c r="S44" s="12" t="s">
        <v>148</v>
      </c>
      <c r="T44" s="13" t="s">
        <v>52</v>
      </c>
      <c r="U44" s="13"/>
    </row>
    <row r="45" spans="1:21" s="2" customFormat="1" ht="72" customHeight="1">
      <c r="A45" s="13">
        <v>17</v>
      </c>
      <c r="B45" s="13" t="s">
        <v>168</v>
      </c>
      <c r="C45" s="13" t="s">
        <v>71</v>
      </c>
      <c r="D45" s="13" t="s">
        <v>169</v>
      </c>
      <c r="E45" s="13">
        <v>1</v>
      </c>
      <c r="F45" s="13" t="s">
        <v>65</v>
      </c>
      <c r="G45" s="34" t="s">
        <v>29</v>
      </c>
      <c r="H45" s="35" t="s">
        <v>150</v>
      </c>
      <c r="I45" s="13" t="s">
        <v>29</v>
      </c>
      <c r="J45" s="13" t="s">
        <v>30</v>
      </c>
      <c r="K45" s="13" t="s">
        <v>56</v>
      </c>
      <c r="L45" s="13" t="s">
        <v>29</v>
      </c>
      <c r="M45" s="13" t="s">
        <v>32</v>
      </c>
      <c r="N45" s="13" t="s">
        <v>33</v>
      </c>
      <c r="O45" s="10" t="s">
        <v>29</v>
      </c>
      <c r="P45" s="41" t="s">
        <v>34</v>
      </c>
      <c r="Q45" s="12" t="s">
        <v>157</v>
      </c>
      <c r="R45" s="55" t="s">
        <v>147</v>
      </c>
      <c r="S45" s="55" t="s">
        <v>148</v>
      </c>
      <c r="T45" s="48" t="s">
        <v>52</v>
      </c>
      <c r="U45" s="13"/>
    </row>
    <row r="46" spans="1:21" s="2" customFormat="1" ht="72" customHeight="1">
      <c r="A46" s="11">
        <v>18</v>
      </c>
      <c r="B46" s="10" t="s">
        <v>170</v>
      </c>
      <c r="C46" s="10" t="s">
        <v>45</v>
      </c>
      <c r="D46" s="10" t="s">
        <v>171</v>
      </c>
      <c r="E46" s="10">
        <v>1</v>
      </c>
      <c r="F46" s="10" t="s">
        <v>65</v>
      </c>
      <c r="G46" s="31" t="s">
        <v>29</v>
      </c>
      <c r="H46" s="32" t="s">
        <v>145</v>
      </c>
      <c r="I46" s="10" t="s">
        <v>29</v>
      </c>
      <c r="J46" s="10" t="s">
        <v>30</v>
      </c>
      <c r="K46" s="10" t="s">
        <v>48</v>
      </c>
      <c r="L46" s="10" t="s">
        <v>29</v>
      </c>
      <c r="M46" s="10" t="s">
        <v>32</v>
      </c>
      <c r="N46" s="10" t="s">
        <v>33</v>
      </c>
      <c r="O46" s="10" t="s">
        <v>29</v>
      </c>
      <c r="P46" s="43" t="s">
        <v>34</v>
      </c>
      <c r="Q46" s="12" t="s">
        <v>157</v>
      </c>
      <c r="R46" s="12" t="s">
        <v>147</v>
      </c>
      <c r="S46" s="12" t="s">
        <v>148</v>
      </c>
      <c r="T46" s="13" t="s">
        <v>52</v>
      </c>
      <c r="U46" s="13"/>
    </row>
    <row r="47" spans="1:21" s="2" customFormat="1" ht="72" customHeight="1">
      <c r="A47" s="14"/>
      <c r="B47" s="10" t="s">
        <v>170</v>
      </c>
      <c r="C47" s="10" t="s">
        <v>53</v>
      </c>
      <c r="D47" s="10" t="s">
        <v>172</v>
      </c>
      <c r="E47" s="10">
        <v>1</v>
      </c>
      <c r="F47" s="10" t="s">
        <v>65</v>
      </c>
      <c r="G47" s="31" t="s">
        <v>29</v>
      </c>
      <c r="H47" s="32" t="s">
        <v>173</v>
      </c>
      <c r="I47" s="10" t="s">
        <v>29</v>
      </c>
      <c r="J47" s="10" t="s">
        <v>30</v>
      </c>
      <c r="K47" s="10" t="s">
        <v>56</v>
      </c>
      <c r="L47" s="10" t="s">
        <v>29</v>
      </c>
      <c r="M47" s="10" t="s">
        <v>32</v>
      </c>
      <c r="N47" s="10" t="s">
        <v>33</v>
      </c>
      <c r="O47" s="10" t="s">
        <v>29</v>
      </c>
      <c r="P47" s="43" t="s">
        <v>34</v>
      </c>
      <c r="Q47" s="12" t="s">
        <v>157</v>
      </c>
      <c r="R47" s="12" t="s">
        <v>147</v>
      </c>
      <c r="S47" s="12" t="s">
        <v>148</v>
      </c>
      <c r="T47" s="13" t="s">
        <v>52</v>
      </c>
      <c r="U47" s="13"/>
    </row>
    <row r="48" spans="1:21" s="2" customFormat="1" ht="78" customHeight="1">
      <c r="A48" s="11">
        <v>19</v>
      </c>
      <c r="B48" s="11" t="s">
        <v>174</v>
      </c>
      <c r="C48" s="13" t="s">
        <v>45</v>
      </c>
      <c r="D48" s="13" t="s">
        <v>175</v>
      </c>
      <c r="E48" s="13">
        <v>7</v>
      </c>
      <c r="F48" s="13" t="s">
        <v>26</v>
      </c>
      <c r="G48" s="13" t="s">
        <v>27</v>
      </c>
      <c r="H48" s="10" t="s">
        <v>47</v>
      </c>
      <c r="I48" s="13" t="s">
        <v>29</v>
      </c>
      <c r="J48" s="13" t="s">
        <v>30</v>
      </c>
      <c r="K48" s="13" t="s">
        <v>48</v>
      </c>
      <c r="L48" s="13" t="s">
        <v>29</v>
      </c>
      <c r="M48" s="13" t="s">
        <v>32</v>
      </c>
      <c r="N48" s="13" t="s">
        <v>33</v>
      </c>
      <c r="O48" s="10" t="s">
        <v>29</v>
      </c>
      <c r="P48" s="41" t="s">
        <v>34</v>
      </c>
      <c r="Q48" s="13" t="s">
        <v>176</v>
      </c>
      <c r="R48" s="13" t="s">
        <v>177</v>
      </c>
      <c r="S48" s="13" t="s">
        <v>178</v>
      </c>
      <c r="T48" s="48" t="s">
        <v>52</v>
      </c>
      <c r="U48" s="47" t="s">
        <v>39</v>
      </c>
    </row>
    <row r="49" spans="1:21" s="2" customFormat="1" ht="70.5" customHeight="1">
      <c r="A49" s="14"/>
      <c r="B49" s="11" t="s">
        <v>174</v>
      </c>
      <c r="C49" s="13" t="s">
        <v>53</v>
      </c>
      <c r="D49" s="13" t="s">
        <v>179</v>
      </c>
      <c r="E49" s="13">
        <v>7</v>
      </c>
      <c r="F49" s="13" t="s">
        <v>26</v>
      </c>
      <c r="G49" s="13" t="s">
        <v>27</v>
      </c>
      <c r="H49" s="13" t="s">
        <v>55</v>
      </c>
      <c r="I49" s="13" t="s">
        <v>29</v>
      </c>
      <c r="J49" s="13" t="s">
        <v>30</v>
      </c>
      <c r="K49" s="13" t="s">
        <v>56</v>
      </c>
      <c r="L49" s="13" t="s">
        <v>29</v>
      </c>
      <c r="M49" s="13" t="s">
        <v>32</v>
      </c>
      <c r="N49" s="13" t="s">
        <v>33</v>
      </c>
      <c r="O49" s="10" t="s">
        <v>29</v>
      </c>
      <c r="P49" s="41" t="s">
        <v>34</v>
      </c>
      <c r="Q49" s="13" t="s">
        <v>176</v>
      </c>
      <c r="R49" s="41" t="s">
        <v>177</v>
      </c>
      <c r="S49" s="13" t="s">
        <v>178</v>
      </c>
      <c r="T49" s="48" t="s">
        <v>52</v>
      </c>
      <c r="U49" s="47" t="s">
        <v>39</v>
      </c>
    </row>
    <row r="50" spans="1:21" s="2" customFormat="1" ht="63" customHeight="1">
      <c r="A50" s="14"/>
      <c r="B50" s="11" t="s">
        <v>174</v>
      </c>
      <c r="C50" s="13" t="s">
        <v>57</v>
      </c>
      <c r="D50" s="13" t="s">
        <v>180</v>
      </c>
      <c r="E50" s="13">
        <v>3</v>
      </c>
      <c r="F50" s="13" t="s">
        <v>26</v>
      </c>
      <c r="G50" s="13" t="s">
        <v>27</v>
      </c>
      <c r="H50" s="10" t="s">
        <v>59</v>
      </c>
      <c r="I50" s="13" t="s">
        <v>29</v>
      </c>
      <c r="J50" s="13" t="s">
        <v>30</v>
      </c>
      <c r="K50" s="13" t="s">
        <v>56</v>
      </c>
      <c r="L50" s="13" t="s">
        <v>29</v>
      </c>
      <c r="M50" s="13" t="s">
        <v>32</v>
      </c>
      <c r="N50" s="13" t="s">
        <v>33</v>
      </c>
      <c r="O50" s="10" t="s">
        <v>29</v>
      </c>
      <c r="P50" s="41" t="s">
        <v>34</v>
      </c>
      <c r="Q50" s="13" t="s">
        <v>176</v>
      </c>
      <c r="R50" s="41" t="s">
        <v>177</v>
      </c>
      <c r="S50" s="13" t="s">
        <v>178</v>
      </c>
      <c r="T50" s="48" t="s">
        <v>52</v>
      </c>
      <c r="U50" s="47" t="s">
        <v>39</v>
      </c>
    </row>
    <row r="51" spans="1:21" s="2" customFormat="1" ht="64.5" customHeight="1">
      <c r="A51" s="14"/>
      <c r="B51" s="11" t="s">
        <v>174</v>
      </c>
      <c r="C51" s="13" t="s">
        <v>181</v>
      </c>
      <c r="D51" s="13" t="s">
        <v>182</v>
      </c>
      <c r="E51" s="13">
        <v>2</v>
      </c>
      <c r="F51" s="13" t="s">
        <v>26</v>
      </c>
      <c r="G51" s="13" t="s">
        <v>27</v>
      </c>
      <c r="H51" s="10" t="s">
        <v>59</v>
      </c>
      <c r="I51" s="13" t="s">
        <v>29</v>
      </c>
      <c r="J51" s="13" t="s">
        <v>30</v>
      </c>
      <c r="K51" s="13" t="s">
        <v>56</v>
      </c>
      <c r="L51" s="13" t="s">
        <v>29</v>
      </c>
      <c r="M51" s="13" t="s">
        <v>32</v>
      </c>
      <c r="N51" s="13" t="s">
        <v>33</v>
      </c>
      <c r="O51" s="10" t="s">
        <v>29</v>
      </c>
      <c r="P51" s="41" t="s">
        <v>34</v>
      </c>
      <c r="Q51" s="13" t="s">
        <v>176</v>
      </c>
      <c r="R51" s="41" t="s">
        <v>177</v>
      </c>
      <c r="S51" s="13" t="s">
        <v>178</v>
      </c>
      <c r="T51" s="48" t="s">
        <v>52</v>
      </c>
      <c r="U51" s="47" t="s">
        <v>39</v>
      </c>
    </row>
    <row r="52" spans="1:21" s="2" customFormat="1" ht="73.5" customHeight="1">
      <c r="A52" s="14"/>
      <c r="B52" s="11" t="s">
        <v>174</v>
      </c>
      <c r="C52" s="13" t="s">
        <v>183</v>
      </c>
      <c r="D52" s="13" t="s">
        <v>184</v>
      </c>
      <c r="E52" s="13">
        <v>4</v>
      </c>
      <c r="F52" s="13" t="s">
        <v>26</v>
      </c>
      <c r="G52" s="13" t="s">
        <v>27</v>
      </c>
      <c r="H52" s="16" t="s">
        <v>75</v>
      </c>
      <c r="I52" s="13" t="s">
        <v>29</v>
      </c>
      <c r="J52" s="13" t="s">
        <v>30</v>
      </c>
      <c r="K52" s="13" t="s">
        <v>56</v>
      </c>
      <c r="L52" s="13" t="s">
        <v>29</v>
      </c>
      <c r="M52" s="13" t="s">
        <v>32</v>
      </c>
      <c r="N52" s="13" t="s">
        <v>33</v>
      </c>
      <c r="O52" s="10" t="s">
        <v>29</v>
      </c>
      <c r="P52" s="41" t="s">
        <v>34</v>
      </c>
      <c r="Q52" s="13" t="s">
        <v>176</v>
      </c>
      <c r="R52" s="41" t="s">
        <v>177</v>
      </c>
      <c r="S52" s="13" t="s">
        <v>178</v>
      </c>
      <c r="T52" s="13" t="s">
        <v>52</v>
      </c>
      <c r="U52" s="47" t="s">
        <v>39</v>
      </c>
    </row>
    <row r="53" spans="1:21" s="2" customFormat="1" ht="111.75" customHeight="1">
      <c r="A53" s="14"/>
      <c r="B53" s="11" t="s">
        <v>174</v>
      </c>
      <c r="C53" s="13" t="s">
        <v>185</v>
      </c>
      <c r="D53" s="13" t="s">
        <v>186</v>
      </c>
      <c r="E53" s="13">
        <v>3</v>
      </c>
      <c r="F53" s="13" t="s">
        <v>26</v>
      </c>
      <c r="G53" s="13" t="s">
        <v>27</v>
      </c>
      <c r="H53" s="13" t="s">
        <v>79</v>
      </c>
      <c r="I53" s="13" t="s">
        <v>29</v>
      </c>
      <c r="J53" s="13" t="s">
        <v>30</v>
      </c>
      <c r="K53" s="13" t="s">
        <v>56</v>
      </c>
      <c r="L53" s="13" t="s">
        <v>29</v>
      </c>
      <c r="M53" s="13" t="s">
        <v>32</v>
      </c>
      <c r="N53" s="13" t="s">
        <v>33</v>
      </c>
      <c r="O53" s="10" t="s">
        <v>29</v>
      </c>
      <c r="P53" s="41" t="s">
        <v>34</v>
      </c>
      <c r="Q53" s="13" t="s">
        <v>176</v>
      </c>
      <c r="R53" s="41" t="s">
        <v>177</v>
      </c>
      <c r="S53" s="13" t="s">
        <v>178</v>
      </c>
      <c r="T53" s="48" t="s">
        <v>52</v>
      </c>
      <c r="U53" s="47" t="s">
        <v>39</v>
      </c>
    </row>
    <row r="54" spans="1:21" s="2" customFormat="1" ht="66" customHeight="1">
      <c r="A54" s="17"/>
      <c r="B54" s="11" t="s">
        <v>174</v>
      </c>
      <c r="C54" s="13" t="s">
        <v>187</v>
      </c>
      <c r="D54" s="13" t="s">
        <v>188</v>
      </c>
      <c r="E54" s="13">
        <v>1</v>
      </c>
      <c r="F54" s="13" t="s">
        <v>26</v>
      </c>
      <c r="G54" s="13" t="s">
        <v>27</v>
      </c>
      <c r="H54" s="13" t="s">
        <v>189</v>
      </c>
      <c r="I54" s="13" t="s">
        <v>29</v>
      </c>
      <c r="J54" s="13" t="s">
        <v>30</v>
      </c>
      <c r="K54" s="13" t="s">
        <v>56</v>
      </c>
      <c r="L54" s="13" t="s">
        <v>29</v>
      </c>
      <c r="M54" s="13" t="s">
        <v>32</v>
      </c>
      <c r="N54" s="13" t="s">
        <v>33</v>
      </c>
      <c r="O54" s="10" t="s">
        <v>29</v>
      </c>
      <c r="P54" s="41" t="s">
        <v>34</v>
      </c>
      <c r="Q54" s="13" t="s">
        <v>176</v>
      </c>
      <c r="R54" s="41" t="s">
        <v>177</v>
      </c>
      <c r="S54" s="13" t="s">
        <v>178</v>
      </c>
      <c r="T54" s="48" t="s">
        <v>52</v>
      </c>
      <c r="U54" s="47" t="s">
        <v>39</v>
      </c>
    </row>
    <row r="55" spans="1:21" s="2" customFormat="1" ht="61.5" customHeight="1">
      <c r="A55" s="36">
        <v>20</v>
      </c>
      <c r="B55" s="36" t="s">
        <v>190</v>
      </c>
      <c r="C55" s="37" t="s">
        <v>191</v>
      </c>
      <c r="D55" s="37" t="s">
        <v>192</v>
      </c>
      <c r="E55" s="37">
        <v>1</v>
      </c>
      <c r="F55" s="37" t="s">
        <v>26</v>
      </c>
      <c r="G55" s="37" t="s">
        <v>27</v>
      </c>
      <c r="H55" s="13" t="s">
        <v>193</v>
      </c>
      <c r="I55" s="37" t="s">
        <v>29</v>
      </c>
      <c r="J55" s="37" t="s">
        <v>194</v>
      </c>
      <c r="K55" s="44" t="s">
        <v>195</v>
      </c>
      <c r="L55" s="37" t="s">
        <v>29</v>
      </c>
      <c r="M55" s="13" t="s">
        <v>32</v>
      </c>
      <c r="N55" s="13" t="s">
        <v>33</v>
      </c>
      <c r="O55" s="10" t="s">
        <v>29</v>
      </c>
      <c r="P55" s="13" t="s">
        <v>34</v>
      </c>
      <c r="Q55" s="13" t="s">
        <v>196</v>
      </c>
      <c r="R55" s="13" t="s">
        <v>197</v>
      </c>
      <c r="S55" s="13" t="s">
        <v>198</v>
      </c>
      <c r="T55" s="13" t="s">
        <v>199</v>
      </c>
      <c r="U55" s="47" t="s">
        <v>39</v>
      </c>
    </row>
    <row r="56" spans="1:21" s="2" customFormat="1" ht="63" customHeight="1">
      <c r="A56" s="36"/>
      <c r="B56" s="36" t="s">
        <v>190</v>
      </c>
      <c r="C56" s="37" t="s">
        <v>200</v>
      </c>
      <c r="D56" s="37" t="s">
        <v>201</v>
      </c>
      <c r="E56" s="13">
        <v>1</v>
      </c>
      <c r="F56" s="37" t="s">
        <v>26</v>
      </c>
      <c r="G56" s="37" t="s">
        <v>27</v>
      </c>
      <c r="H56" s="37" t="s">
        <v>28</v>
      </c>
      <c r="I56" s="37" t="s">
        <v>29</v>
      </c>
      <c r="J56" s="37" t="s">
        <v>194</v>
      </c>
      <c r="K56" s="44" t="s">
        <v>202</v>
      </c>
      <c r="L56" s="37" t="s">
        <v>29</v>
      </c>
      <c r="M56" s="13" t="s">
        <v>32</v>
      </c>
      <c r="N56" s="13" t="s">
        <v>33</v>
      </c>
      <c r="O56" s="10" t="s">
        <v>29</v>
      </c>
      <c r="P56" s="13" t="s">
        <v>34</v>
      </c>
      <c r="Q56" s="13" t="s">
        <v>196</v>
      </c>
      <c r="R56" s="13" t="s">
        <v>197</v>
      </c>
      <c r="S56" s="13" t="s">
        <v>198</v>
      </c>
      <c r="T56" s="13" t="s">
        <v>199</v>
      </c>
      <c r="U56" s="47" t="s">
        <v>39</v>
      </c>
    </row>
    <row r="57" spans="1:21" s="2" customFormat="1" ht="60" customHeight="1">
      <c r="A57" s="36"/>
      <c r="B57" s="36" t="s">
        <v>190</v>
      </c>
      <c r="C57" s="37" t="s">
        <v>203</v>
      </c>
      <c r="D57" s="37" t="s">
        <v>204</v>
      </c>
      <c r="E57" s="13">
        <v>1</v>
      </c>
      <c r="F57" s="37" t="s">
        <v>26</v>
      </c>
      <c r="G57" s="37" t="s">
        <v>27</v>
      </c>
      <c r="H57" s="37" t="s">
        <v>205</v>
      </c>
      <c r="I57" s="37" t="s">
        <v>29</v>
      </c>
      <c r="J57" s="37" t="s">
        <v>194</v>
      </c>
      <c r="K57" s="44" t="s">
        <v>206</v>
      </c>
      <c r="L57" s="37" t="s">
        <v>29</v>
      </c>
      <c r="M57" s="13" t="s">
        <v>32</v>
      </c>
      <c r="N57" s="13" t="s">
        <v>33</v>
      </c>
      <c r="O57" s="10" t="s">
        <v>29</v>
      </c>
      <c r="P57" s="13" t="s">
        <v>34</v>
      </c>
      <c r="Q57" s="13" t="s">
        <v>196</v>
      </c>
      <c r="R57" s="13" t="s">
        <v>197</v>
      </c>
      <c r="S57" s="13" t="s">
        <v>198</v>
      </c>
      <c r="T57" s="13" t="s">
        <v>199</v>
      </c>
      <c r="U57" s="47" t="s">
        <v>39</v>
      </c>
    </row>
    <row r="58" spans="1:21" s="1" customFormat="1" ht="102.75" customHeight="1">
      <c r="A58" s="38">
        <v>21</v>
      </c>
      <c r="B58" s="9" t="s">
        <v>207</v>
      </c>
      <c r="C58" s="10" t="s">
        <v>40</v>
      </c>
      <c r="D58" s="10" t="s">
        <v>208</v>
      </c>
      <c r="E58" s="10">
        <v>6</v>
      </c>
      <c r="F58" s="13" t="s">
        <v>26</v>
      </c>
      <c r="G58" s="13" t="s">
        <v>27</v>
      </c>
      <c r="H58" s="13" t="s">
        <v>209</v>
      </c>
      <c r="I58" s="40" t="s">
        <v>29</v>
      </c>
      <c r="J58" s="13" t="s">
        <v>30</v>
      </c>
      <c r="K58" s="13" t="s">
        <v>43</v>
      </c>
      <c r="L58" s="13" t="s">
        <v>29</v>
      </c>
      <c r="M58" s="13" t="s">
        <v>32</v>
      </c>
      <c r="N58" s="13" t="s">
        <v>33</v>
      </c>
      <c r="O58" s="10" t="s">
        <v>29</v>
      </c>
      <c r="P58" s="41" t="s">
        <v>34</v>
      </c>
      <c r="Q58" s="13" t="s">
        <v>210</v>
      </c>
      <c r="R58" s="10" t="s">
        <v>211</v>
      </c>
      <c r="S58" s="10" t="s">
        <v>212</v>
      </c>
      <c r="T58" s="10" t="s">
        <v>38</v>
      </c>
      <c r="U58" s="58" t="s">
        <v>39</v>
      </c>
    </row>
    <row r="59" spans="1:21" s="1" customFormat="1" ht="81" customHeight="1">
      <c r="A59" s="19"/>
      <c r="B59" s="9" t="s">
        <v>207</v>
      </c>
      <c r="C59" s="10" t="s">
        <v>213</v>
      </c>
      <c r="D59" s="10" t="s">
        <v>214</v>
      </c>
      <c r="E59" s="10">
        <v>4</v>
      </c>
      <c r="F59" s="13" t="s">
        <v>26</v>
      </c>
      <c r="G59" s="13" t="s">
        <v>27</v>
      </c>
      <c r="H59" s="39" t="s">
        <v>193</v>
      </c>
      <c r="I59" s="40" t="s">
        <v>29</v>
      </c>
      <c r="J59" s="13" t="s">
        <v>30</v>
      </c>
      <c r="K59" s="13" t="s">
        <v>215</v>
      </c>
      <c r="L59" s="40" t="s">
        <v>29</v>
      </c>
      <c r="M59" s="13" t="s">
        <v>32</v>
      </c>
      <c r="N59" s="13" t="s">
        <v>33</v>
      </c>
      <c r="O59" s="10" t="s">
        <v>29</v>
      </c>
      <c r="P59" s="41" t="s">
        <v>34</v>
      </c>
      <c r="Q59" s="13" t="s">
        <v>210</v>
      </c>
      <c r="R59" s="10" t="s">
        <v>211</v>
      </c>
      <c r="S59" s="10" t="s">
        <v>212</v>
      </c>
      <c r="T59" s="10" t="s">
        <v>38</v>
      </c>
      <c r="U59" s="47" t="s">
        <v>39</v>
      </c>
    </row>
    <row r="60" spans="1:21" s="1" customFormat="1" ht="78" customHeight="1">
      <c r="A60" s="19"/>
      <c r="B60" s="9" t="s">
        <v>207</v>
      </c>
      <c r="C60" s="10" t="s">
        <v>216</v>
      </c>
      <c r="D60" s="10" t="s">
        <v>217</v>
      </c>
      <c r="E60" s="10">
        <v>2</v>
      </c>
      <c r="F60" s="13" t="s">
        <v>26</v>
      </c>
      <c r="G60" s="13" t="s">
        <v>27</v>
      </c>
      <c r="H60" s="40" t="s">
        <v>218</v>
      </c>
      <c r="I60" s="40" t="s">
        <v>29</v>
      </c>
      <c r="J60" s="13" t="s">
        <v>30</v>
      </c>
      <c r="K60" s="13" t="s">
        <v>219</v>
      </c>
      <c r="L60" s="40" t="s">
        <v>29</v>
      </c>
      <c r="M60" s="13" t="s">
        <v>32</v>
      </c>
      <c r="N60" s="13" t="s">
        <v>33</v>
      </c>
      <c r="O60" s="10" t="s">
        <v>29</v>
      </c>
      <c r="P60" s="41" t="s">
        <v>34</v>
      </c>
      <c r="Q60" s="13" t="s">
        <v>210</v>
      </c>
      <c r="R60" s="10" t="s">
        <v>211</v>
      </c>
      <c r="S60" s="10" t="s">
        <v>212</v>
      </c>
      <c r="T60" s="10" t="s">
        <v>38</v>
      </c>
      <c r="U60" s="47" t="s">
        <v>39</v>
      </c>
    </row>
    <row r="61" spans="1:21" s="1" customFormat="1" ht="78" customHeight="1">
      <c r="A61" s="19"/>
      <c r="B61" s="9" t="s">
        <v>207</v>
      </c>
      <c r="C61" s="10" t="s">
        <v>220</v>
      </c>
      <c r="D61" s="10" t="s">
        <v>221</v>
      </c>
      <c r="E61" s="10">
        <v>1</v>
      </c>
      <c r="F61" s="13" t="s">
        <v>26</v>
      </c>
      <c r="G61" s="13" t="s">
        <v>27</v>
      </c>
      <c r="H61" s="13" t="s">
        <v>222</v>
      </c>
      <c r="I61" s="13" t="s">
        <v>29</v>
      </c>
      <c r="J61" s="13" t="s">
        <v>30</v>
      </c>
      <c r="K61" s="13" t="s">
        <v>223</v>
      </c>
      <c r="L61" s="40" t="s">
        <v>29</v>
      </c>
      <c r="M61" s="13" t="s">
        <v>32</v>
      </c>
      <c r="N61" s="13" t="s">
        <v>33</v>
      </c>
      <c r="O61" s="10" t="s">
        <v>29</v>
      </c>
      <c r="P61" s="41" t="s">
        <v>34</v>
      </c>
      <c r="Q61" s="13" t="s">
        <v>210</v>
      </c>
      <c r="R61" s="10" t="s">
        <v>211</v>
      </c>
      <c r="S61" s="10" t="s">
        <v>212</v>
      </c>
      <c r="T61" s="10" t="s">
        <v>38</v>
      </c>
      <c r="U61" s="47" t="s">
        <v>39</v>
      </c>
    </row>
    <row r="62" spans="1:21" s="1" customFormat="1" ht="84" customHeight="1">
      <c r="A62" s="19"/>
      <c r="B62" s="9" t="s">
        <v>207</v>
      </c>
      <c r="C62" s="10" t="s">
        <v>24</v>
      </c>
      <c r="D62" s="10" t="s">
        <v>224</v>
      </c>
      <c r="E62" s="10">
        <v>2</v>
      </c>
      <c r="F62" s="13" t="s">
        <v>26</v>
      </c>
      <c r="G62" s="13" t="s">
        <v>27</v>
      </c>
      <c r="H62" s="13" t="s">
        <v>28</v>
      </c>
      <c r="I62" s="13" t="s">
        <v>29</v>
      </c>
      <c r="J62" s="13" t="s">
        <v>30</v>
      </c>
      <c r="K62" s="13" t="s">
        <v>31</v>
      </c>
      <c r="L62" s="40" t="s">
        <v>29</v>
      </c>
      <c r="M62" s="13" t="s">
        <v>32</v>
      </c>
      <c r="N62" s="13" t="s">
        <v>33</v>
      </c>
      <c r="O62" s="10" t="s">
        <v>29</v>
      </c>
      <c r="P62" s="41" t="s">
        <v>34</v>
      </c>
      <c r="Q62" s="13" t="s">
        <v>210</v>
      </c>
      <c r="R62" s="10" t="s">
        <v>211</v>
      </c>
      <c r="S62" s="10" t="s">
        <v>212</v>
      </c>
      <c r="T62" s="10" t="s">
        <v>38</v>
      </c>
      <c r="U62" s="47" t="s">
        <v>39</v>
      </c>
    </row>
    <row r="63" spans="1:21" s="1" customFormat="1" ht="81" customHeight="1">
      <c r="A63" s="19"/>
      <c r="B63" s="9" t="s">
        <v>207</v>
      </c>
      <c r="C63" s="10" t="s">
        <v>225</v>
      </c>
      <c r="D63" s="10" t="s">
        <v>226</v>
      </c>
      <c r="E63" s="10">
        <v>2</v>
      </c>
      <c r="F63" s="13" t="s">
        <v>26</v>
      </c>
      <c r="G63" s="13" t="s">
        <v>27</v>
      </c>
      <c r="H63" s="10" t="s">
        <v>227</v>
      </c>
      <c r="I63" s="13" t="s">
        <v>29</v>
      </c>
      <c r="J63" s="13" t="s">
        <v>30</v>
      </c>
      <c r="K63" s="10" t="s">
        <v>228</v>
      </c>
      <c r="L63" s="40" t="s">
        <v>29</v>
      </c>
      <c r="M63" s="13" t="s">
        <v>32</v>
      </c>
      <c r="N63" s="13" t="s">
        <v>33</v>
      </c>
      <c r="O63" s="10" t="s">
        <v>29</v>
      </c>
      <c r="P63" s="41" t="s">
        <v>34</v>
      </c>
      <c r="Q63" s="13" t="s">
        <v>210</v>
      </c>
      <c r="R63" s="10" t="s">
        <v>211</v>
      </c>
      <c r="S63" s="10" t="s">
        <v>212</v>
      </c>
      <c r="T63" s="10" t="s">
        <v>38</v>
      </c>
      <c r="U63" s="47" t="s">
        <v>39</v>
      </c>
    </row>
    <row r="64" spans="1:21" s="1" customFormat="1" ht="79.5" customHeight="1">
      <c r="A64" s="19"/>
      <c r="B64" s="9" t="s">
        <v>207</v>
      </c>
      <c r="C64" s="10" t="s">
        <v>229</v>
      </c>
      <c r="D64" s="10" t="s">
        <v>230</v>
      </c>
      <c r="E64" s="10">
        <v>1</v>
      </c>
      <c r="F64" s="13" t="s">
        <v>26</v>
      </c>
      <c r="G64" s="13" t="s">
        <v>27</v>
      </c>
      <c r="H64" s="13" t="s">
        <v>231</v>
      </c>
      <c r="I64" s="13" t="s">
        <v>29</v>
      </c>
      <c r="J64" s="13" t="s">
        <v>30</v>
      </c>
      <c r="K64" s="13" t="s">
        <v>232</v>
      </c>
      <c r="L64" s="40" t="s">
        <v>29</v>
      </c>
      <c r="M64" s="13" t="s">
        <v>32</v>
      </c>
      <c r="N64" s="13" t="s">
        <v>33</v>
      </c>
      <c r="O64" s="10" t="s">
        <v>29</v>
      </c>
      <c r="P64" s="41" t="s">
        <v>34</v>
      </c>
      <c r="Q64" s="13" t="s">
        <v>210</v>
      </c>
      <c r="R64" s="10" t="s">
        <v>211</v>
      </c>
      <c r="S64" s="10" t="s">
        <v>212</v>
      </c>
      <c r="T64" s="10" t="s">
        <v>38</v>
      </c>
      <c r="U64" s="47" t="s">
        <v>39</v>
      </c>
    </row>
    <row r="65" spans="1:21" s="1" customFormat="1" ht="81" customHeight="1">
      <c r="A65" s="19"/>
      <c r="B65" s="9" t="s">
        <v>207</v>
      </c>
      <c r="C65" s="10" t="s">
        <v>233</v>
      </c>
      <c r="D65" s="10" t="s">
        <v>234</v>
      </c>
      <c r="E65" s="10">
        <v>1</v>
      </c>
      <c r="F65" s="13" t="s">
        <v>26</v>
      </c>
      <c r="G65" s="13" t="s">
        <v>27</v>
      </c>
      <c r="H65" s="10" t="s">
        <v>235</v>
      </c>
      <c r="I65" s="13" t="s">
        <v>29</v>
      </c>
      <c r="J65" s="13" t="s">
        <v>30</v>
      </c>
      <c r="K65" s="10" t="s">
        <v>236</v>
      </c>
      <c r="L65" s="13" t="s">
        <v>29</v>
      </c>
      <c r="M65" s="13" t="s">
        <v>32</v>
      </c>
      <c r="N65" s="13" t="s">
        <v>33</v>
      </c>
      <c r="O65" s="10" t="s">
        <v>29</v>
      </c>
      <c r="P65" s="41" t="s">
        <v>34</v>
      </c>
      <c r="Q65" s="13" t="s">
        <v>210</v>
      </c>
      <c r="R65" s="10" t="s">
        <v>211</v>
      </c>
      <c r="S65" s="10" t="s">
        <v>212</v>
      </c>
      <c r="T65" s="10" t="s">
        <v>38</v>
      </c>
      <c r="U65" s="47" t="s">
        <v>39</v>
      </c>
    </row>
    <row r="66" spans="1:21" s="1" customFormat="1" ht="81" customHeight="1">
      <c r="A66" s="19"/>
      <c r="B66" s="59" t="s">
        <v>207</v>
      </c>
      <c r="C66" s="60" t="s">
        <v>237</v>
      </c>
      <c r="D66" s="60" t="s">
        <v>238</v>
      </c>
      <c r="E66" s="60">
        <v>1</v>
      </c>
      <c r="F66" s="61" t="s">
        <v>26</v>
      </c>
      <c r="G66" s="62" t="s">
        <v>27</v>
      </c>
      <c r="H66" s="60" t="s">
        <v>235</v>
      </c>
      <c r="I66" s="61" t="s">
        <v>29</v>
      </c>
      <c r="J66" s="70" t="s">
        <v>30</v>
      </c>
      <c r="K66" s="60" t="s">
        <v>236</v>
      </c>
      <c r="L66" s="71" t="s">
        <v>29</v>
      </c>
      <c r="M66" s="72" t="s">
        <v>32</v>
      </c>
      <c r="N66" s="72" t="s">
        <v>33</v>
      </c>
      <c r="O66" s="60" t="s">
        <v>29</v>
      </c>
      <c r="P66" s="73" t="s">
        <v>34</v>
      </c>
      <c r="Q66" s="72" t="s">
        <v>210</v>
      </c>
      <c r="R66" s="60" t="s">
        <v>211</v>
      </c>
      <c r="S66" s="60" t="s">
        <v>212</v>
      </c>
      <c r="T66" s="60" t="s">
        <v>38</v>
      </c>
      <c r="U66" s="79" t="s">
        <v>39</v>
      </c>
    </row>
    <row r="67" spans="1:21" s="1" customFormat="1" ht="81" customHeight="1">
      <c r="A67" s="19"/>
      <c r="B67" s="9" t="s">
        <v>207</v>
      </c>
      <c r="C67" s="10" t="s">
        <v>239</v>
      </c>
      <c r="D67" s="10" t="s">
        <v>240</v>
      </c>
      <c r="E67" s="10">
        <v>3</v>
      </c>
      <c r="F67" s="13" t="s">
        <v>26</v>
      </c>
      <c r="G67" s="13" t="s">
        <v>27</v>
      </c>
      <c r="H67" s="13" t="s">
        <v>62</v>
      </c>
      <c r="I67" s="13" t="s">
        <v>29</v>
      </c>
      <c r="J67" s="13" t="s">
        <v>30</v>
      </c>
      <c r="K67" s="13" t="s">
        <v>241</v>
      </c>
      <c r="L67" s="13" t="s">
        <v>29</v>
      </c>
      <c r="M67" s="13" t="s">
        <v>32</v>
      </c>
      <c r="N67" s="13" t="s">
        <v>33</v>
      </c>
      <c r="O67" s="10" t="s">
        <v>29</v>
      </c>
      <c r="P67" s="41" t="s">
        <v>34</v>
      </c>
      <c r="Q67" s="13" t="s">
        <v>210</v>
      </c>
      <c r="R67" s="10" t="s">
        <v>211</v>
      </c>
      <c r="S67" s="10" t="s">
        <v>212</v>
      </c>
      <c r="T67" s="10" t="s">
        <v>38</v>
      </c>
      <c r="U67" s="47" t="s">
        <v>39</v>
      </c>
    </row>
    <row r="68" spans="1:21" s="1" customFormat="1" ht="96.75" customHeight="1">
      <c r="A68" s="19"/>
      <c r="B68" s="9" t="s">
        <v>207</v>
      </c>
      <c r="C68" s="9" t="s">
        <v>242</v>
      </c>
      <c r="D68" s="10" t="s">
        <v>243</v>
      </c>
      <c r="E68" s="9">
        <v>1</v>
      </c>
      <c r="F68" s="63" t="s">
        <v>26</v>
      </c>
      <c r="G68" s="64" t="s">
        <v>27</v>
      </c>
      <c r="H68" s="65" t="s">
        <v>244</v>
      </c>
      <c r="I68" s="63" t="s">
        <v>29</v>
      </c>
      <c r="J68" s="74" t="s">
        <v>30</v>
      </c>
      <c r="K68" s="10" t="s">
        <v>236</v>
      </c>
      <c r="L68" s="63" t="s">
        <v>29</v>
      </c>
      <c r="M68" s="13" t="s">
        <v>32</v>
      </c>
      <c r="N68" s="75" t="s">
        <v>33</v>
      </c>
      <c r="O68" s="10" t="s">
        <v>29</v>
      </c>
      <c r="P68" s="76" t="s">
        <v>34</v>
      </c>
      <c r="Q68" s="13" t="s">
        <v>210</v>
      </c>
      <c r="R68" s="10" t="s">
        <v>211</v>
      </c>
      <c r="S68" s="10" t="s">
        <v>212</v>
      </c>
      <c r="T68" s="10" t="s">
        <v>38</v>
      </c>
      <c r="U68" s="47" t="s">
        <v>39</v>
      </c>
    </row>
    <row r="69" spans="1:21" s="2" customFormat="1" ht="87" customHeight="1">
      <c r="A69" s="11">
        <v>22</v>
      </c>
      <c r="B69" s="66" t="s">
        <v>245</v>
      </c>
      <c r="C69" s="13" t="s">
        <v>45</v>
      </c>
      <c r="D69" s="13" t="s">
        <v>246</v>
      </c>
      <c r="E69" s="13">
        <v>7</v>
      </c>
      <c r="F69" s="13" t="s">
        <v>26</v>
      </c>
      <c r="G69" s="13" t="s">
        <v>27</v>
      </c>
      <c r="H69" s="10" t="s">
        <v>47</v>
      </c>
      <c r="I69" s="13" t="s">
        <v>29</v>
      </c>
      <c r="J69" s="13" t="s">
        <v>247</v>
      </c>
      <c r="K69" s="13" t="s">
        <v>48</v>
      </c>
      <c r="L69" s="13" t="s">
        <v>29</v>
      </c>
      <c r="M69" s="13" t="s">
        <v>32</v>
      </c>
      <c r="N69" s="13" t="s">
        <v>33</v>
      </c>
      <c r="O69" s="10" t="s">
        <v>29</v>
      </c>
      <c r="P69" s="41" t="s">
        <v>34</v>
      </c>
      <c r="Q69" s="13" t="s">
        <v>248</v>
      </c>
      <c r="R69" s="13" t="s">
        <v>249</v>
      </c>
      <c r="S69" s="13" t="s">
        <v>250</v>
      </c>
      <c r="T69" s="48" t="s">
        <v>52</v>
      </c>
      <c r="U69" s="47" t="s">
        <v>39</v>
      </c>
    </row>
    <row r="70" spans="1:21" s="2" customFormat="1" ht="82.5" customHeight="1">
      <c r="A70" s="14"/>
      <c r="B70" s="11" t="s">
        <v>245</v>
      </c>
      <c r="C70" s="13" t="s">
        <v>53</v>
      </c>
      <c r="D70" s="13" t="s">
        <v>251</v>
      </c>
      <c r="E70" s="13">
        <v>6</v>
      </c>
      <c r="F70" s="13" t="s">
        <v>26</v>
      </c>
      <c r="G70" s="13" t="s">
        <v>27</v>
      </c>
      <c r="H70" s="13" t="s">
        <v>55</v>
      </c>
      <c r="I70" s="13" t="s">
        <v>29</v>
      </c>
      <c r="J70" s="13" t="s">
        <v>247</v>
      </c>
      <c r="K70" s="13" t="s">
        <v>56</v>
      </c>
      <c r="L70" s="13" t="s">
        <v>29</v>
      </c>
      <c r="M70" s="13" t="s">
        <v>32</v>
      </c>
      <c r="N70" s="13" t="s">
        <v>33</v>
      </c>
      <c r="O70" s="10" t="s">
        <v>29</v>
      </c>
      <c r="P70" s="41" t="s">
        <v>34</v>
      </c>
      <c r="Q70" s="13" t="s">
        <v>248</v>
      </c>
      <c r="R70" s="13" t="s">
        <v>249</v>
      </c>
      <c r="S70" s="13" t="s">
        <v>250</v>
      </c>
      <c r="T70" s="48" t="s">
        <v>52</v>
      </c>
      <c r="U70" s="47" t="s">
        <v>39</v>
      </c>
    </row>
    <row r="71" spans="1:21" s="2" customFormat="1" ht="82.5" customHeight="1">
      <c r="A71" s="14"/>
      <c r="B71" s="12" t="s">
        <v>245</v>
      </c>
      <c r="C71" s="13" t="s">
        <v>128</v>
      </c>
      <c r="D71" s="13" t="s">
        <v>252</v>
      </c>
      <c r="E71" s="13">
        <v>1</v>
      </c>
      <c r="F71" s="13" t="s">
        <v>26</v>
      </c>
      <c r="G71" s="13" t="s">
        <v>27</v>
      </c>
      <c r="H71" s="10" t="s">
        <v>253</v>
      </c>
      <c r="I71" s="13" t="s">
        <v>29</v>
      </c>
      <c r="J71" s="13" t="s">
        <v>247</v>
      </c>
      <c r="K71" s="13" t="s">
        <v>56</v>
      </c>
      <c r="L71" s="13" t="s">
        <v>29</v>
      </c>
      <c r="M71" s="13" t="s">
        <v>32</v>
      </c>
      <c r="N71" s="13" t="s">
        <v>33</v>
      </c>
      <c r="O71" s="10" t="s">
        <v>29</v>
      </c>
      <c r="P71" s="41" t="s">
        <v>34</v>
      </c>
      <c r="Q71" s="13" t="s">
        <v>248</v>
      </c>
      <c r="R71" s="13" t="s">
        <v>249</v>
      </c>
      <c r="S71" s="13" t="s">
        <v>250</v>
      </c>
      <c r="T71" s="48" t="s">
        <v>52</v>
      </c>
      <c r="U71" s="47" t="s">
        <v>39</v>
      </c>
    </row>
    <row r="72" spans="1:21" s="2" customFormat="1" ht="84.75" customHeight="1">
      <c r="A72" s="14"/>
      <c r="B72" s="66" t="s">
        <v>245</v>
      </c>
      <c r="C72" s="13" t="s">
        <v>57</v>
      </c>
      <c r="D72" s="13" t="s">
        <v>254</v>
      </c>
      <c r="E72" s="13">
        <v>2</v>
      </c>
      <c r="F72" s="13" t="s">
        <v>26</v>
      </c>
      <c r="G72" s="13" t="s">
        <v>27</v>
      </c>
      <c r="H72" s="10" t="s">
        <v>253</v>
      </c>
      <c r="I72" s="13" t="s">
        <v>29</v>
      </c>
      <c r="J72" s="13" t="s">
        <v>247</v>
      </c>
      <c r="K72" s="13" t="s">
        <v>56</v>
      </c>
      <c r="L72" s="13" t="s">
        <v>29</v>
      </c>
      <c r="M72" s="13" t="s">
        <v>32</v>
      </c>
      <c r="N72" s="13" t="s">
        <v>33</v>
      </c>
      <c r="O72" s="10" t="s">
        <v>29</v>
      </c>
      <c r="P72" s="41" t="s">
        <v>34</v>
      </c>
      <c r="Q72" s="13" t="s">
        <v>248</v>
      </c>
      <c r="R72" s="13" t="s">
        <v>249</v>
      </c>
      <c r="S72" s="13" t="s">
        <v>250</v>
      </c>
      <c r="T72" s="48" t="s">
        <v>52</v>
      </c>
      <c r="U72" s="47" t="s">
        <v>39</v>
      </c>
    </row>
    <row r="73" spans="1:21" s="2" customFormat="1" ht="87" customHeight="1">
      <c r="A73" s="14"/>
      <c r="B73" s="66" t="s">
        <v>245</v>
      </c>
      <c r="C73" s="13" t="s">
        <v>40</v>
      </c>
      <c r="D73" s="13" t="s">
        <v>255</v>
      </c>
      <c r="E73" s="13">
        <v>4</v>
      </c>
      <c r="F73" s="13" t="s">
        <v>26</v>
      </c>
      <c r="G73" s="13" t="s">
        <v>27</v>
      </c>
      <c r="H73" s="10" t="s">
        <v>42</v>
      </c>
      <c r="I73" s="13" t="s">
        <v>29</v>
      </c>
      <c r="J73" s="13" t="s">
        <v>30</v>
      </c>
      <c r="K73" s="13" t="s">
        <v>43</v>
      </c>
      <c r="L73" s="13" t="s">
        <v>29</v>
      </c>
      <c r="M73" s="13" t="s">
        <v>32</v>
      </c>
      <c r="N73" s="13" t="s">
        <v>33</v>
      </c>
      <c r="O73" s="10" t="s">
        <v>29</v>
      </c>
      <c r="P73" s="41" t="s">
        <v>34</v>
      </c>
      <c r="Q73" s="13" t="s">
        <v>248</v>
      </c>
      <c r="R73" s="13" t="s">
        <v>249</v>
      </c>
      <c r="S73" s="13" t="s">
        <v>250</v>
      </c>
      <c r="T73" s="48" t="s">
        <v>38</v>
      </c>
      <c r="U73" s="47" t="s">
        <v>39</v>
      </c>
    </row>
    <row r="74" spans="1:21" s="2" customFormat="1" ht="79.5" customHeight="1">
      <c r="A74" s="14"/>
      <c r="B74" s="66" t="s">
        <v>245</v>
      </c>
      <c r="C74" s="13" t="s">
        <v>213</v>
      </c>
      <c r="D74" s="13" t="s">
        <v>256</v>
      </c>
      <c r="E74" s="13">
        <v>5</v>
      </c>
      <c r="F74" s="13" t="s">
        <v>26</v>
      </c>
      <c r="G74" s="13" t="s">
        <v>27</v>
      </c>
      <c r="H74" s="13" t="s">
        <v>193</v>
      </c>
      <c r="I74" s="13" t="s">
        <v>29</v>
      </c>
      <c r="J74" s="13" t="s">
        <v>257</v>
      </c>
      <c r="K74" s="13" t="s">
        <v>215</v>
      </c>
      <c r="L74" s="13" t="s">
        <v>29</v>
      </c>
      <c r="M74" s="13" t="s">
        <v>32</v>
      </c>
      <c r="N74" s="13" t="s">
        <v>33</v>
      </c>
      <c r="O74" s="10" t="s">
        <v>29</v>
      </c>
      <c r="P74" s="41" t="s">
        <v>34</v>
      </c>
      <c r="Q74" s="13" t="s">
        <v>248</v>
      </c>
      <c r="R74" s="13" t="s">
        <v>249</v>
      </c>
      <c r="S74" s="13" t="s">
        <v>250</v>
      </c>
      <c r="T74" s="48" t="s">
        <v>38</v>
      </c>
      <c r="U74" s="47" t="s">
        <v>39</v>
      </c>
    </row>
    <row r="75" spans="1:21" s="2" customFormat="1" ht="79.5" customHeight="1">
      <c r="A75" s="14"/>
      <c r="B75" s="66" t="s">
        <v>245</v>
      </c>
      <c r="C75" s="13" t="s">
        <v>216</v>
      </c>
      <c r="D75" s="13" t="s">
        <v>258</v>
      </c>
      <c r="E75" s="13">
        <v>1</v>
      </c>
      <c r="F75" s="13" t="s">
        <v>26</v>
      </c>
      <c r="G75" s="13" t="s">
        <v>27</v>
      </c>
      <c r="H75" s="40" t="s">
        <v>259</v>
      </c>
      <c r="I75" s="13" t="s">
        <v>29</v>
      </c>
      <c r="J75" s="13" t="s">
        <v>30</v>
      </c>
      <c r="K75" s="13" t="s">
        <v>260</v>
      </c>
      <c r="L75" s="13" t="s">
        <v>29</v>
      </c>
      <c r="M75" s="13" t="s">
        <v>32</v>
      </c>
      <c r="N75" s="13" t="s">
        <v>33</v>
      </c>
      <c r="O75" s="10" t="s">
        <v>29</v>
      </c>
      <c r="P75" s="41" t="s">
        <v>34</v>
      </c>
      <c r="Q75" s="13" t="s">
        <v>248</v>
      </c>
      <c r="R75" s="13" t="s">
        <v>249</v>
      </c>
      <c r="S75" s="13" t="s">
        <v>250</v>
      </c>
      <c r="T75" s="48" t="s">
        <v>38</v>
      </c>
      <c r="U75" s="47" t="s">
        <v>39</v>
      </c>
    </row>
    <row r="76" spans="1:21" s="2" customFormat="1" ht="79.5" customHeight="1">
      <c r="A76" s="14"/>
      <c r="B76" s="66" t="s">
        <v>245</v>
      </c>
      <c r="C76" s="13" t="s">
        <v>261</v>
      </c>
      <c r="D76" s="13" t="s">
        <v>262</v>
      </c>
      <c r="E76" s="13">
        <v>2</v>
      </c>
      <c r="F76" s="13" t="s">
        <v>26</v>
      </c>
      <c r="G76" s="13" t="s">
        <v>27</v>
      </c>
      <c r="H76" s="13" t="s">
        <v>205</v>
      </c>
      <c r="I76" s="13" t="s">
        <v>29</v>
      </c>
      <c r="J76" s="13" t="s">
        <v>30</v>
      </c>
      <c r="K76" s="13" t="s">
        <v>263</v>
      </c>
      <c r="L76" s="13" t="s">
        <v>29</v>
      </c>
      <c r="M76" s="13" t="s">
        <v>32</v>
      </c>
      <c r="N76" s="13" t="s">
        <v>33</v>
      </c>
      <c r="O76" s="10" t="s">
        <v>29</v>
      </c>
      <c r="P76" s="41" t="s">
        <v>34</v>
      </c>
      <c r="Q76" s="13" t="s">
        <v>248</v>
      </c>
      <c r="R76" s="13" t="s">
        <v>249</v>
      </c>
      <c r="S76" s="13" t="s">
        <v>250</v>
      </c>
      <c r="T76" s="48" t="s">
        <v>38</v>
      </c>
      <c r="U76" s="47" t="s">
        <v>39</v>
      </c>
    </row>
    <row r="77" spans="1:21" s="3" customFormat="1" ht="79.5" customHeight="1">
      <c r="A77" s="14"/>
      <c r="B77" s="66" t="s">
        <v>245</v>
      </c>
      <c r="C77" s="10" t="s">
        <v>220</v>
      </c>
      <c r="D77" s="13" t="s">
        <v>264</v>
      </c>
      <c r="E77" s="10">
        <v>1</v>
      </c>
      <c r="F77" s="10" t="s">
        <v>26</v>
      </c>
      <c r="G77" s="10" t="s">
        <v>27</v>
      </c>
      <c r="H77" s="10" t="s">
        <v>222</v>
      </c>
      <c r="I77" s="10" t="s">
        <v>29</v>
      </c>
      <c r="J77" s="13" t="s">
        <v>30</v>
      </c>
      <c r="K77" s="13" t="s">
        <v>265</v>
      </c>
      <c r="L77" s="13" t="s">
        <v>29</v>
      </c>
      <c r="M77" s="10" t="s">
        <v>32</v>
      </c>
      <c r="N77" s="13" t="s">
        <v>33</v>
      </c>
      <c r="O77" s="10" t="s">
        <v>29</v>
      </c>
      <c r="P77" s="41" t="s">
        <v>34</v>
      </c>
      <c r="Q77" s="13" t="s">
        <v>248</v>
      </c>
      <c r="R77" s="13" t="s">
        <v>249</v>
      </c>
      <c r="S77" s="13" t="s">
        <v>250</v>
      </c>
      <c r="T77" s="48" t="s">
        <v>38</v>
      </c>
      <c r="U77" s="47" t="s">
        <v>39</v>
      </c>
    </row>
    <row r="78" spans="1:21" s="3" customFormat="1" ht="79.5" customHeight="1">
      <c r="A78" s="14"/>
      <c r="B78" s="66" t="s">
        <v>245</v>
      </c>
      <c r="C78" s="10" t="s">
        <v>225</v>
      </c>
      <c r="D78" s="13" t="s">
        <v>266</v>
      </c>
      <c r="E78" s="10">
        <v>1</v>
      </c>
      <c r="F78" s="10" t="s">
        <v>26</v>
      </c>
      <c r="G78" s="10" t="s">
        <v>27</v>
      </c>
      <c r="H78" s="10" t="s">
        <v>227</v>
      </c>
      <c r="I78" s="10" t="s">
        <v>29</v>
      </c>
      <c r="J78" s="13" t="s">
        <v>30</v>
      </c>
      <c r="K78" s="13" t="s">
        <v>228</v>
      </c>
      <c r="L78" s="13" t="s">
        <v>29</v>
      </c>
      <c r="M78" s="10" t="s">
        <v>32</v>
      </c>
      <c r="N78" s="13" t="s">
        <v>33</v>
      </c>
      <c r="O78" s="10" t="s">
        <v>29</v>
      </c>
      <c r="P78" s="41" t="s">
        <v>34</v>
      </c>
      <c r="Q78" s="13" t="s">
        <v>248</v>
      </c>
      <c r="R78" s="13" t="s">
        <v>249</v>
      </c>
      <c r="S78" s="13" t="s">
        <v>250</v>
      </c>
      <c r="T78" s="48" t="s">
        <v>38</v>
      </c>
      <c r="U78" s="47" t="s">
        <v>39</v>
      </c>
    </row>
    <row r="79" spans="1:21" s="3" customFormat="1" ht="88.5" customHeight="1">
      <c r="A79" s="14"/>
      <c r="B79" s="66" t="s">
        <v>245</v>
      </c>
      <c r="C79" s="10" t="s">
        <v>267</v>
      </c>
      <c r="D79" s="13" t="s">
        <v>268</v>
      </c>
      <c r="E79" s="10">
        <v>2</v>
      </c>
      <c r="F79" s="10" t="s">
        <v>26</v>
      </c>
      <c r="G79" s="10" t="s">
        <v>27</v>
      </c>
      <c r="H79" s="10" t="s">
        <v>269</v>
      </c>
      <c r="I79" s="10" t="s">
        <v>29</v>
      </c>
      <c r="J79" s="13" t="s">
        <v>30</v>
      </c>
      <c r="K79" s="13" t="s">
        <v>270</v>
      </c>
      <c r="L79" s="13" t="s">
        <v>29</v>
      </c>
      <c r="M79" s="10" t="s">
        <v>32</v>
      </c>
      <c r="N79" s="13" t="s">
        <v>33</v>
      </c>
      <c r="O79" s="10" t="s">
        <v>29</v>
      </c>
      <c r="P79" s="41" t="s">
        <v>34</v>
      </c>
      <c r="Q79" s="13" t="s">
        <v>248</v>
      </c>
      <c r="R79" s="13" t="s">
        <v>249</v>
      </c>
      <c r="S79" s="13" t="s">
        <v>250</v>
      </c>
      <c r="T79" s="48" t="s">
        <v>38</v>
      </c>
      <c r="U79" s="47" t="s">
        <v>39</v>
      </c>
    </row>
    <row r="80" spans="1:21" s="3" customFormat="1" ht="79.5" customHeight="1">
      <c r="A80" s="14"/>
      <c r="B80" s="66" t="s">
        <v>245</v>
      </c>
      <c r="C80" s="10" t="s">
        <v>24</v>
      </c>
      <c r="D80" s="13" t="s">
        <v>271</v>
      </c>
      <c r="E80" s="10">
        <v>2</v>
      </c>
      <c r="F80" s="10" t="s">
        <v>26</v>
      </c>
      <c r="G80" s="10" t="s">
        <v>27</v>
      </c>
      <c r="H80" s="10" t="s">
        <v>28</v>
      </c>
      <c r="I80" s="10" t="s">
        <v>29</v>
      </c>
      <c r="J80" s="13" t="s">
        <v>30</v>
      </c>
      <c r="K80" s="13" t="s">
        <v>31</v>
      </c>
      <c r="L80" s="13" t="s">
        <v>29</v>
      </c>
      <c r="M80" s="10" t="s">
        <v>32</v>
      </c>
      <c r="N80" s="13" t="s">
        <v>33</v>
      </c>
      <c r="O80" s="10" t="s">
        <v>29</v>
      </c>
      <c r="P80" s="41" t="s">
        <v>34</v>
      </c>
      <c r="Q80" s="13" t="s">
        <v>248</v>
      </c>
      <c r="R80" s="13" t="s">
        <v>249</v>
      </c>
      <c r="S80" s="13" t="s">
        <v>250</v>
      </c>
      <c r="T80" s="48" t="s">
        <v>38</v>
      </c>
      <c r="U80" s="47" t="s">
        <v>39</v>
      </c>
    </row>
    <row r="81" spans="1:21" s="3" customFormat="1" ht="79.5" customHeight="1">
      <c r="A81" s="14"/>
      <c r="B81" s="66" t="s">
        <v>245</v>
      </c>
      <c r="C81" s="10" t="s">
        <v>229</v>
      </c>
      <c r="D81" s="13" t="s">
        <v>272</v>
      </c>
      <c r="E81" s="10">
        <v>1</v>
      </c>
      <c r="F81" s="10" t="s">
        <v>26</v>
      </c>
      <c r="G81" s="10" t="s">
        <v>27</v>
      </c>
      <c r="H81" s="13" t="s">
        <v>231</v>
      </c>
      <c r="I81" s="10" t="s">
        <v>29</v>
      </c>
      <c r="J81" s="13" t="s">
        <v>30</v>
      </c>
      <c r="K81" s="13" t="s">
        <v>232</v>
      </c>
      <c r="L81" s="13" t="s">
        <v>29</v>
      </c>
      <c r="M81" s="10" t="s">
        <v>32</v>
      </c>
      <c r="N81" s="13" t="s">
        <v>33</v>
      </c>
      <c r="O81" s="13" t="s">
        <v>29</v>
      </c>
      <c r="P81" s="41" t="s">
        <v>34</v>
      </c>
      <c r="Q81" s="13" t="s">
        <v>248</v>
      </c>
      <c r="R81" s="13" t="s">
        <v>249</v>
      </c>
      <c r="S81" s="13" t="s">
        <v>250</v>
      </c>
      <c r="T81" s="48" t="s">
        <v>38</v>
      </c>
      <c r="U81" s="47" t="s">
        <v>39</v>
      </c>
    </row>
    <row r="82" spans="1:21" s="3" customFormat="1" ht="84.75" customHeight="1">
      <c r="A82" s="14"/>
      <c r="B82" s="66" t="s">
        <v>245</v>
      </c>
      <c r="C82" s="10" t="s">
        <v>239</v>
      </c>
      <c r="D82" s="13" t="s">
        <v>273</v>
      </c>
      <c r="E82" s="10">
        <v>2</v>
      </c>
      <c r="F82" s="10" t="s">
        <v>26</v>
      </c>
      <c r="G82" s="10" t="s">
        <v>27</v>
      </c>
      <c r="H82" s="10" t="s">
        <v>62</v>
      </c>
      <c r="I82" s="40" t="s">
        <v>29</v>
      </c>
      <c r="J82" s="13" t="s">
        <v>30</v>
      </c>
      <c r="K82" s="13" t="s">
        <v>241</v>
      </c>
      <c r="L82" s="13" t="s">
        <v>29</v>
      </c>
      <c r="M82" s="10" t="s">
        <v>32</v>
      </c>
      <c r="N82" s="13" t="s">
        <v>33</v>
      </c>
      <c r="O82" s="13" t="s">
        <v>29</v>
      </c>
      <c r="P82" s="41" t="s">
        <v>34</v>
      </c>
      <c r="Q82" s="13" t="s">
        <v>248</v>
      </c>
      <c r="R82" s="13" t="s">
        <v>249</v>
      </c>
      <c r="S82" s="13" t="s">
        <v>250</v>
      </c>
      <c r="T82" s="48" t="s">
        <v>38</v>
      </c>
      <c r="U82" s="47" t="s">
        <v>39</v>
      </c>
    </row>
    <row r="83" spans="1:21" s="3" customFormat="1" ht="75" customHeight="1">
      <c r="A83" s="14"/>
      <c r="B83" s="66" t="s">
        <v>245</v>
      </c>
      <c r="C83" s="10" t="s">
        <v>242</v>
      </c>
      <c r="D83" s="13" t="s">
        <v>274</v>
      </c>
      <c r="E83" s="10">
        <v>1</v>
      </c>
      <c r="F83" s="10" t="s">
        <v>26</v>
      </c>
      <c r="G83" s="10" t="s">
        <v>27</v>
      </c>
      <c r="H83" s="13" t="s">
        <v>244</v>
      </c>
      <c r="I83" s="13" t="s">
        <v>29</v>
      </c>
      <c r="J83" s="13" t="s">
        <v>30</v>
      </c>
      <c r="K83" s="13" t="s">
        <v>236</v>
      </c>
      <c r="L83" s="13" t="s">
        <v>29</v>
      </c>
      <c r="M83" s="10" t="s">
        <v>32</v>
      </c>
      <c r="N83" s="13" t="s">
        <v>33</v>
      </c>
      <c r="O83" s="13" t="s">
        <v>29</v>
      </c>
      <c r="P83" s="41" t="s">
        <v>34</v>
      </c>
      <c r="Q83" s="13" t="s">
        <v>248</v>
      </c>
      <c r="R83" s="13" t="s">
        <v>249</v>
      </c>
      <c r="S83" s="13" t="s">
        <v>250</v>
      </c>
      <c r="T83" s="48" t="s">
        <v>38</v>
      </c>
      <c r="U83" s="47" t="s">
        <v>39</v>
      </c>
    </row>
    <row r="84" spans="1:21" s="3" customFormat="1" ht="79.5" customHeight="1">
      <c r="A84" s="17"/>
      <c r="B84" s="66" t="s">
        <v>245</v>
      </c>
      <c r="C84" s="10" t="s">
        <v>233</v>
      </c>
      <c r="D84" s="13" t="s">
        <v>275</v>
      </c>
      <c r="E84" s="10">
        <v>1</v>
      </c>
      <c r="F84" s="10" t="s">
        <v>26</v>
      </c>
      <c r="G84" s="10" t="s">
        <v>27</v>
      </c>
      <c r="H84" s="10" t="s">
        <v>276</v>
      </c>
      <c r="I84" s="13" t="s">
        <v>29</v>
      </c>
      <c r="J84" s="13" t="s">
        <v>30</v>
      </c>
      <c r="K84" s="13" t="s">
        <v>236</v>
      </c>
      <c r="L84" s="13" t="s">
        <v>29</v>
      </c>
      <c r="M84" s="10" t="s">
        <v>32</v>
      </c>
      <c r="N84" s="13" t="s">
        <v>33</v>
      </c>
      <c r="O84" s="13" t="s">
        <v>29</v>
      </c>
      <c r="P84" s="41" t="s">
        <v>34</v>
      </c>
      <c r="Q84" s="13" t="s">
        <v>248</v>
      </c>
      <c r="R84" s="13" t="s">
        <v>249</v>
      </c>
      <c r="S84" s="13" t="s">
        <v>250</v>
      </c>
      <c r="T84" s="48" t="s">
        <v>38</v>
      </c>
      <c r="U84" s="47" t="s">
        <v>39</v>
      </c>
    </row>
    <row r="85" spans="1:21" s="1" customFormat="1" ht="72" customHeight="1">
      <c r="A85" s="11">
        <v>23</v>
      </c>
      <c r="B85" s="11" t="s">
        <v>277</v>
      </c>
      <c r="C85" s="13" t="s">
        <v>40</v>
      </c>
      <c r="D85" s="13" t="s">
        <v>278</v>
      </c>
      <c r="E85" s="13">
        <v>1</v>
      </c>
      <c r="F85" s="13" t="s">
        <v>26</v>
      </c>
      <c r="G85" s="13" t="s">
        <v>27</v>
      </c>
      <c r="H85" s="10" t="s">
        <v>42</v>
      </c>
      <c r="I85" s="13" t="s">
        <v>29</v>
      </c>
      <c r="J85" s="13" t="s">
        <v>279</v>
      </c>
      <c r="K85" s="13" t="s">
        <v>43</v>
      </c>
      <c r="L85" s="13" t="s">
        <v>29</v>
      </c>
      <c r="M85" s="10" t="s">
        <v>32</v>
      </c>
      <c r="N85" s="13" t="s">
        <v>33</v>
      </c>
      <c r="O85" s="13" t="s">
        <v>29</v>
      </c>
      <c r="P85" s="41" t="s">
        <v>34</v>
      </c>
      <c r="Q85" s="13" t="s">
        <v>280</v>
      </c>
      <c r="R85" s="22" t="s">
        <v>281</v>
      </c>
      <c r="S85" s="13" t="s">
        <v>282</v>
      </c>
      <c r="T85" s="48" t="s">
        <v>38</v>
      </c>
      <c r="U85" s="47" t="s">
        <v>39</v>
      </c>
    </row>
    <row r="86" spans="1:21" s="1" customFormat="1" ht="67.5" customHeight="1">
      <c r="A86" s="14"/>
      <c r="B86" s="11" t="s">
        <v>277</v>
      </c>
      <c r="C86" s="13" t="s">
        <v>213</v>
      </c>
      <c r="D86" s="13" t="s">
        <v>283</v>
      </c>
      <c r="E86" s="13">
        <v>2</v>
      </c>
      <c r="F86" s="13" t="s">
        <v>26</v>
      </c>
      <c r="G86" s="13" t="s">
        <v>27</v>
      </c>
      <c r="H86" s="13" t="s">
        <v>193</v>
      </c>
      <c r="I86" s="13" t="s">
        <v>29</v>
      </c>
      <c r="J86" s="13" t="s">
        <v>279</v>
      </c>
      <c r="K86" s="13" t="s">
        <v>215</v>
      </c>
      <c r="L86" s="13" t="s">
        <v>29</v>
      </c>
      <c r="M86" s="10" t="s">
        <v>32</v>
      </c>
      <c r="N86" s="13" t="s">
        <v>33</v>
      </c>
      <c r="O86" s="13" t="s">
        <v>29</v>
      </c>
      <c r="P86" s="41" t="s">
        <v>34</v>
      </c>
      <c r="Q86" s="13" t="s">
        <v>280</v>
      </c>
      <c r="R86" s="92" t="s">
        <v>284</v>
      </c>
      <c r="S86" s="13" t="s">
        <v>285</v>
      </c>
      <c r="T86" s="48" t="s">
        <v>38</v>
      </c>
      <c r="U86" s="47" t="s">
        <v>39</v>
      </c>
    </row>
    <row r="87" spans="1:21" s="1" customFormat="1" ht="76.5" customHeight="1">
      <c r="A87" s="14"/>
      <c r="B87" s="12" t="s">
        <v>277</v>
      </c>
      <c r="C87" s="13" t="s">
        <v>216</v>
      </c>
      <c r="D87" s="13" t="s">
        <v>286</v>
      </c>
      <c r="E87" s="13">
        <v>1</v>
      </c>
      <c r="F87" s="13" t="s">
        <v>26</v>
      </c>
      <c r="G87" s="13" t="s">
        <v>27</v>
      </c>
      <c r="H87" s="40" t="s">
        <v>287</v>
      </c>
      <c r="I87" s="13" t="s">
        <v>29</v>
      </c>
      <c r="J87" s="13" t="s">
        <v>279</v>
      </c>
      <c r="K87" s="13" t="s">
        <v>288</v>
      </c>
      <c r="L87" s="13" t="s">
        <v>29</v>
      </c>
      <c r="M87" s="10" t="s">
        <v>32</v>
      </c>
      <c r="N87" s="13" t="s">
        <v>33</v>
      </c>
      <c r="O87" s="13" t="s">
        <v>29</v>
      </c>
      <c r="P87" s="41" t="s">
        <v>34</v>
      </c>
      <c r="Q87" s="13" t="s">
        <v>280</v>
      </c>
      <c r="R87" s="22" t="s">
        <v>281</v>
      </c>
      <c r="S87" s="13" t="s">
        <v>282</v>
      </c>
      <c r="T87" s="48" t="s">
        <v>38</v>
      </c>
      <c r="U87" s="47" t="s">
        <v>39</v>
      </c>
    </row>
    <row r="88" spans="1:21" s="1" customFormat="1" ht="66.75" customHeight="1">
      <c r="A88" s="11">
        <v>24</v>
      </c>
      <c r="B88" s="12" t="s">
        <v>289</v>
      </c>
      <c r="C88" s="13" t="s">
        <v>24</v>
      </c>
      <c r="D88" s="13" t="s">
        <v>290</v>
      </c>
      <c r="E88" s="13">
        <v>1</v>
      </c>
      <c r="F88" s="13" t="s">
        <v>26</v>
      </c>
      <c r="G88" s="13" t="s">
        <v>27</v>
      </c>
      <c r="H88" s="13" t="s">
        <v>28</v>
      </c>
      <c r="I88" s="13" t="s">
        <v>29</v>
      </c>
      <c r="J88" s="13" t="s">
        <v>30</v>
      </c>
      <c r="K88" s="13" t="s">
        <v>31</v>
      </c>
      <c r="L88" s="13" t="s">
        <v>29</v>
      </c>
      <c r="M88" s="10" t="s">
        <v>32</v>
      </c>
      <c r="N88" s="13" t="s">
        <v>33</v>
      </c>
      <c r="O88" s="13" t="s">
        <v>29</v>
      </c>
      <c r="P88" s="41" t="s">
        <v>34</v>
      </c>
      <c r="Q88" s="12" t="s">
        <v>291</v>
      </c>
      <c r="R88" s="12">
        <v>18077029378</v>
      </c>
      <c r="S88" s="12" t="s">
        <v>292</v>
      </c>
      <c r="T88" s="13" t="s">
        <v>38</v>
      </c>
      <c r="U88" s="47" t="s">
        <v>39</v>
      </c>
    </row>
    <row r="89" spans="1:21" s="1" customFormat="1" ht="94.5" customHeight="1">
      <c r="A89" s="14"/>
      <c r="B89" s="12" t="s">
        <v>289</v>
      </c>
      <c r="C89" s="13" t="s">
        <v>40</v>
      </c>
      <c r="D89" s="13" t="s">
        <v>293</v>
      </c>
      <c r="E89" s="13">
        <v>1</v>
      </c>
      <c r="F89" s="13" t="s">
        <v>26</v>
      </c>
      <c r="G89" s="13" t="s">
        <v>27</v>
      </c>
      <c r="H89" s="10" t="s">
        <v>294</v>
      </c>
      <c r="I89" s="13" t="s">
        <v>29</v>
      </c>
      <c r="J89" s="13" t="s">
        <v>30</v>
      </c>
      <c r="K89" s="13" t="s">
        <v>43</v>
      </c>
      <c r="L89" s="13" t="s">
        <v>29</v>
      </c>
      <c r="M89" s="10" t="s">
        <v>32</v>
      </c>
      <c r="N89" s="13" t="s">
        <v>33</v>
      </c>
      <c r="O89" s="13" t="s">
        <v>29</v>
      </c>
      <c r="P89" s="41" t="s">
        <v>34</v>
      </c>
      <c r="Q89" s="12" t="s">
        <v>291</v>
      </c>
      <c r="R89" s="12">
        <v>18077029378</v>
      </c>
      <c r="S89" s="12" t="s">
        <v>292</v>
      </c>
      <c r="T89" s="13" t="s">
        <v>38</v>
      </c>
      <c r="U89" s="47" t="s">
        <v>39</v>
      </c>
    </row>
    <row r="90" spans="1:21" s="1" customFormat="1" ht="69.75" customHeight="1">
      <c r="A90" s="14"/>
      <c r="B90" s="11" t="s">
        <v>289</v>
      </c>
      <c r="C90" s="13" t="s">
        <v>213</v>
      </c>
      <c r="D90" s="13" t="s">
        <v>295</v>
      </c>
      <c r="E90" s="13">
        <v>2</v>
      </c>
      <c r="F90" s="13" t="s">
        <v>26</v>
      </c>
      <c r="G90" s="13" t="s">
        <v>27</v>
      </c>
      <c r="H90" s="13" t="s">
        <v>193</v>
      </c>
      <c r="I90" s="13" t="s">
        <v>29</v>
      </c>
      <c r="J90" s="13" t="s">
        <v>30</v>
      </c>
      <c r="K90" s="13" t="s">
        <v>215</v>
      </c>
      <c r="L90" s="13" t="s">
        <v>29</v>
      </c>
      <c r="M90" s="10" t="s">
        <v>32</v>
      </c>
      <c r="N90" s="13" t="s">
        <v>33</v>
      </c>
      <c r="O90" s="13" t="s">
        <v>29</v>
      </c>
      <c r="P90" s="41" t="s">
        <v>34</v>
      </c>
      <c r="Q90" s="11" t="s">
        <v>291</v>
      </c>
      <c r="R90" s="11">
        <v>18077029378</v>
      </c>
      <c r="S90" s="11" t="s">
        <v>292</v>
      </c>
      <c r="T90" s="48" t="s">
        <v>38</v>
      </c>
      <c r="U90" s="47" t="s">
        <v>39</v>
      </c>
    </row>
    <row r="91" spans="1:21" s="1" customFormat="1" ht="79.5" customHeight="1">
      <c r="A91" s="14"/>
      <c r="B91" s="12" t="s">
        <v>289</v>
      </c>
      <c r="C91" s="13" t="s">
        <v>216</v>
      </c>
      <c r="D91" s="13" t="s">
        <v>296</v>
      </c>
      <c r="E91" s="13">
        <v>1</v>
      </c>
      <c r="F91" s="13" t="s">
        <v>26</v>
      </c>
      <c r="G91" s="13" t="s">
        <v>27</v>
      </c>
      <c r="H91" s="13" t="s">
        <v>218</v>
      </c>
      <c r="I91" s="13" t="s">
        <v>29</v>
      </c>
      <c r="J91" s="13" t="s">
        <v>30</v>
      </c>
      <c r="K91" s="13" t="s">
        <v>288</v>
      </c>
      <c r="L91" s="13" t="s">
        <v>29</v>
      </c>
      <c r="M91" s="10" t="s">
        <v>32</v>
      </c>
      <c r="N91" s="13" t="s">
        <v>33</v>
      </c>
      <c r="O91" s="13" t="s">
        <v>29</v>
      </c>
      <c r="P91" s="41" t="s">
        <v>34</v>
      </c>
      <c r="Q91" s="12" t="s">
        <v>291</v>
      </c>
      <c r="R91" s="12">
        <v>18077029378</v>
      </c>
      <c r="S91" s="12" t="s">
        <v>292</v>
      </c>
      <c r="T91" s="13" t="s">
        <v>38</v>
      </c>
      <c r="U91" s="47" t="s">
        <v>39</v>
      </c>
    </row>
    <row r="92" spans="1:21" s="1" customFormat="1" ht="79.5" customHeight="1">
      <c r="A92" s="14"/>
      <c r="B92" s="11" t="s">
        <v>289</v>
      </c>
      <c r="C92" s="13" t="s">
        <v>267</v>
      </c>
      <c r="D92" s="13" t="s">
        <v>297</v>
      </c>
      <c r="E92" s="13">
        <v>3</v>
      </c>
      <c r="F92" s="13" t="s">
        <v>26</v>
      </c>
      <c r="G92" s="13" t="s">
        <v>27</v>
      </c>
      <c r="H92" s="10" t="s">
        <v>269</v>
      </c>
      <c r="I92" s="13" t="s">
        <v>29</v>
      </c>
      <c r="J92" s="13" t="s">
        <v>30</v>
      </c>
      <c r="K92" s="13" t="s">
        <v>270</v>
      </c>
      <c r="L92" s="13" t="s">
        <v>29</v>
      </c>
      <c r="M92" s="10" t="s">
        <v>32</v>
      </c>
      <c r="N92" s="13" t="s">
        <v>33</v>
      </c>
      <c r="O92" s="13" t="s">
        <v>29</v>
      </c>
      <c r="P92" s="41" t="s">
        <v>34</v>
      </c>
      <c r="Q92" s="11" t="s">
        <v>291</v>
      </c>
      <c r="R92" s="11">
        <v>18077029378</v>
      </c>
      <c r="S92" s="11" t="s">
        <v>292</v>
      </c>
      <c r="T92" s="48" t="s">
        <v>38</v>
      </c>
      <c r="U92" s="47" t="s">
        <v>39</v>
      </c>
    </row>
    <row r="93" spans="1:21" s="1" customFormat="1" ht="79.5" customHeight="1">
      <c r="A93" s="14"/>
      <c r="B93" s="12" t="s">
        <v>289</v>
      </c>
      <c r="C93" s="13" t="s">
        <v>298</v>
      </c>
      <c r="D93" s="13" t="s">
        <v>299</v>
      </c>
      <c r="E93" s="13">
        <v>2</v>
      </c>
      <c r="F93" s="13" t="s">
        <v>26</v>
      </c>
      <c r="G93" s="13" t="s">
        <v>27</v>
      </c>
      <c r="H93" s="10" t="s">
        <v>244</v>
      </c>
      <c r="I93" s="13" t="s">
        <v>29</v>
      </c>
      <c r="J93" s="13" t="s">
        <v>30</v>
      </c>
      <c r="K93" s="10" t="s">
        <v>236</v>
      </c>
      <c r="L93" s="13" t="s">
        <v>29</v>
      </c>
      <c r="M93" s="10" t="s">
        <v>32</v>
      </c>
      <c r="N93" s="13" t="s">
        <v>33</v>
      </c>
      <c r="O93" s="13" t="s">
        <v>29</v>
      </c>
      <c r="P93" s="41" t="s">
        <v>34</v>
      </c>
      <c r="Q93" s="12" t="s">
        <v>291</v>
      </c>
      <c r="R93" s="12">
        <v>18077029378</v>
      </c>
      <c r="S93" s="12" t="s">
        <v>292</v>
      </c>
      <c r="T93" s="13" t="s">
        <v>38</v>
      </c>
      <c r="U93" s="47" t="s">
        <v>39</v>
      </c>
    </row>
    <row r="94" spans="1:21" s="1" customFormat="1" ht="79.5" customHeight="1">
      <c r="A94" s="14"/>
      <c r="B94" s="12" t="s">
        <v>289</v>
      </c>
      <c r="C94" s="13" t="s">
        <v>239</v>
      </c>
      <c r="D94" s="13" t="s">
        <v>300</v>
      </c>
      <c r="E94" s="13">
        <v>1</v>
      </c>
      <c r="F94" s="13" t="s">
        <v>26</v>
      </c>
      <c r="G94" s="13" t="s">
        <v>27</v>
      </c>
      <c r="H94" s="13" t="s">
        <v>62</v>
      </c>
      <c r="I94" s="13" t="s">
        <v>29</v>
      </c>
      <c r="J94" s="13" t="s">
        <v>30</v>
      </c>
      <c r="K94" s="13" t="s">
        <v>241</v>
      </c>
      <c r="L94" s="13" t="s">
        <v>29</v>
      </c>
      <c r="M94" s="10" t="s">
        <v>32</v>
      </c>
      <c r="N94" s="13" t="s">
        <v>33</v>
      </c>
      <c r="O94" s="13" t="s">
        <v>29</v>
      </c>
      <c r="P94" s="41" t="s">
        <v>34</v>
      </c>
      <c r="Q94" s="12" t="s">
        <v>291</v>
      </c>
      <c r="R94" s="12">
        <v>18077029378</v>
      </c>
      <c r="S94" s="12" t="s">
        <v>292</v>
      </c>
      <c r="T94" s="13" t="s">
        <v>38</v>
      </c>
      <c r="U94" s="47" t="s">
        <v>39</v>
      </c>
    </row>
    <row r="95" spans="1:21" s="1" customFormat="1" ht="79.5" customHeight="1">
      <c r="A95" s="14"/>
      <c r="B95" s="12" t="s">
        <v>289</v>
      </c>
      <c r="C95" s="13" t="s">
        <v>261</v>
      </c>
      <c r="D95" s="13" t="s">
        <v>301</v>
      </c>
      <c r="E95" s="13">
        <v>1</v>
      </c>
      <c r="F95" s="13" t="s">
        <v>26</v>
      </c>
      <c r="G95" s="13" t="s">
        <v>27</v>
      </c>
      <c r="H95" s="13" t="s">
        <v>205</v>
      </c>
      <c r="I95" s="13" t="s">
        <v>29</v>
      </c>
      <c r="J95" s="13" t="s">
        <v>30</v>
      </c>
      <c r="K95" s="13" t="s">
        <v>263</v>
      </c>
      <c r="L95" s="13" t="s">
        <v>29</v>
      </c>
      <c r="M95" s="10" t="s">
        <v>32</v>
      </c>
      <c r="N95" s="13" t="s">
        <v>33</v>
      </c>
      <c r="O95" s="13" t="s">
        <v>29</v>
      </c>
      <c r="P95" s="41" t="s">
        <v>34</v>
      </c>
      <c r="Q95" s="12" t="s">
        <v>291</v>
      </c>
      <c r="R95" s="12">
        <v>18077029378</v>
      </c>
      <c r="S95" s="12" t="s">
        <v>292</v>
      </c>
      <c r="T95" s="13" t="s">
        <v>38</v>
      </c>
      <c r="U95" s="47" t="s">
        <v>39</v>
      </c>
    </row>
    <row r="96" spans="1:41" s="1" customFormat="1" ht="79.5" customHeight="1">
      <c r="A96" s="14"/>
      <c r="B96" s="13" t="s">
        <v>302</v>
      </c>
      <c r="C96" s="13" t="s">
        <v>45</v>
      </c>
      <c r="D96" s="13" t="s">
        <v>303</v>
      </c>
      <c r="E96" s="13">
        <v>1</v>
      </c>
      <c r="F96" s="13" t="s">
        <v>26</v>
      </c>
      <c r="G96" s="34" t="s">
        <v>29</v>
      </c>
      <c r="H96" s="10" t="s">
        <v>304</v>
      </c>
      <c r="I96" s="13" t="s">
        <v>29</v>
      </c>
      <c r="J96" s="13" t="s">
        <v>30</v>
      </c>
      <c r="K96" s="13" t="s">
        <v>305</v>
      </c>
      <c r="L96" s="13" t="s">
        <v>29</v>
      </c>
      <c r="M96" s="13" t="s">
        <v>32</v>
      </c>
      <c r="N96" s="13" t="s">
        <v>33</v>
      </c>
      <c r="O96" s="13" t="s">
        <v>29</v>
      </c>
      <c r="P96" s="41" t="s">
        <v>34</v>
      </c>
      <c r="Q96" s="12" t="s">
        <v>291</v>
      </c>
      <c r="R96" s="12">
        <v>18077029378</v>
      </c>
      <c r="S96" s="12" t="s">
        <v>292</v>
      </c>
      <c r="T96" s="13" t="s">
        <v>52</v>
      </c>
      <c r="U96" s="47" t="s">
        <v>39</v>
      </c>
      <c r="V96" s="80"/>
      <c r="W96" s="81"/>
      <c r="X96" s="82"/>
      <c r="Y96" s="82"/>
      <c r="Z96" s="82"/>
      <c r="AA96" s="82"/>
      <c r="AB96" s="82"/>
      <c r="AC96" s="82"/>
      <c r="AD96" s="82"/>
      <c r="AE96" s="82"/>
      <c r="AF96" s="82"/>
      <c r="AG96" s="82"/>
      <c r="AH96" s="82"/>
      <c r="AI96" s="82"/>
      <c r="AJ96" s="82"/>
      <c r="AK96" s="82"/>
      <c r="AL96" s="82"/>
      <c r="AM96" s="82"/>
      <c r="AN96" s="82"/>
      <c r="AO96" s="82"/>
    </row>
    <row r="97" spans="1:41" s="3" customFormat="1" ht="112.5" customHeight="1">
      <c r="A97" s="11">
        <v>25</v>
      </c>
      <c r="B97" s="67" t="s">
        <v>306</v>
      </c>
      <c r="C97" s="39" t="s">
        <v>53</v>
      </c>
      <c r="D97" s="68" t="s">
        <v>307</v>
      </c>
      <c r="E97" s="68">
        <v>6</v>
      </c>
      <c r="F97" s="39" t="s">
        <v>26</v>
      </c>
      <c r="G97" s="39" t="s">
        <v>27</v>
      </c>
      <c r="H97" s="68" t="s">
        <v>308</v>
      </c>
      <c r="I97" s="39" t="s">
        <v>29</v>
      </c>
      <c r="J97" s="39" t="s">
        <v>30</v>
      </c>
      <c r="K97" s="39" t="s">
        <v>56</v>
      </c>
      <c r="L97" s="39" t="s">
        <v>29</v>
      </c>
      <c r="M97" s="39" t="s">
        <v>32</v>
      </c>
      <c r="N97" s="39" t="s">
        <v>33</v>
      </c>
      <c r="O97" s="39" t="s">
        <v>29</v>
      </c>
      <c r="P97" s="77" t="s">
        <v>34</v>
      </c>
      <c r="Q97" s="39" t="s">
        <v>309</v>
      </c>
      <c r="R97" s="39" t="s">
        <v>310</v>
      </c>
      <c r="S97" s="39" t="s">
        <v>311</v>
      </c>
      <c r="T97" s="39" t="s">
        <v>52</v>
      </c>
      <c r="U97" s="68" t="s">
        <v>312</v>
      </c>
      <c r="V97" s="83"/>
      <c r="W97" s="83"/>
      <c r="X97" s="84"/>
      <c r="Y97" s="84"/>
      <c r="Z97" s="84"/>
      <c r="AA97" s="84"/>
      <c r="AB97" s="84"/>
      <c r="AC97" s="88"/>
      <c r="AD97" s="84"/>
      <c r="AE97" s="84"/>
      <c r="AF97" s="84"/>
      <c r="AG97" s="84"/>
      <c r="AH97" s="88"/>
      <c r="AI97" s="84"/>
      <c r="AJ97" s="89"/>
      <c r="AK97" s="84"/>
      <c r="AL97" s="84"/>
      <c r="AM97" s="84"/>
      <c r="AN97" s="84"/>
      <c r="AO97" s="90"/>
    </row>
    <row r="98" spans="1:21" s="3" customFormat="1" ht="78" customHeight="1">
      <c r="A98" s="14"/>
      <c r="B98" s="11" t="s">
        <v>306</v>
      </c>
      <c r="C98" s="13" t="s">
        <v>60</v>
      </c>
      <c r="D98" s="60" t="s">
        <v>313</v>
      </c>
      <c r="E98" s="10">
        <v>4</v>
      </c>
      <c r="F98" s="10" t="s">
        <v>26</v>
      </c>
      <c r="G98" s="13" t="s">
        <v>27</v>
      </c>
      <c r="H98" s="10" t="s">
        <v>75</v>
      </c>
      <c r="I98" s="13" t="s">
        <v>29</v>
      </c>
      <c r="J98" s="13" t="s">
        <v>30</v>
      </c>
      <c r="K98" s="13" t="s">
        <v>56</v>
      </c>
      <c r="L98" s="13" t="s">
        <v>29</v>
      </c>
      <c r="M98" s="13" t="s">
        <v>32</v>
      </c>
      <c r="N98" s="13" t="s">
        <v>33</v>
      </c>
      <c r="O98" s="13" t="s">
        <v>29</v>
      </c>
      <c r="P98" s="41" t="s">
        <v>34</v>
      </c>
      <c r="Q98" s="13" t="s">
        <v>309</v>
      </c>
      <c r="R98" s="10" t="s">
        <v>314</v>
      </c>
      <c r="S98" s="13" t="s">
        <v>311</v>
      </c>
      <c r="T98" s="13" t="s">
        <v>52</v>
      </c>
      <c r="U98" s="60" t="s">
        <v>312</v>
      </c>
    </row>
    <row r="99" spans="1:21" s="3" customFormat="1" ht="66" customHeight="1">
      <c r="A99" s="17"/>
      <c r="B99" s="12" t="s">
        <v>306</v>
      </c>
      <c r="C99" s="13" t="s">
        <v>315</v>
      </c>
      <c r="D99" s="10" t="s">
        <v>316</v>
      </c>
      <c r="E99" s="10">
        <v>1</v>
      </c>
      <c r="F99" s="10" t="s">
        <v>26</v>
      </c>
      <c r="G99" s="13" t="s">
        <v>27</v>
      </c>
      <c r="H99" s="10" t="s">
        <v>244</v>
      </c>
      <c r="I99" s="13" t="s">
        <v>29</v>
      </c>
      <c r="J99" s="13" t="s">
        <v>30</v>
      </c>
      <c r="K99" s="13" t="s">
        <v>56</v>
      </c>
      <c r="L99" s="13" t="s">
        <v>29</v>
      </c>
      <c r="M99" s="13" t="s">
        <v>32</v>
      </c>
      <c r="N99" s="13" t="s">
        <v>33</v>
      </c>
      <c r="O99" s="13" t="s">
        <v>29</v>
      </c>
      <c r="P99" s="41" t="s">
        <v>34</v>
      </c>
      <c r="Q99" s="13" t="s">
        <v>309</v>
      </c>
      <c r="R99" s="10" t="s">
        <v>314</v>
      </c>
      <c r="S99" s="13" t="s">
        <v>311</v>
      </c>
      <c r="T99" s="13" t="s">
        <v>52</v>
      </c>
      <c r="U99" s="10" t="s">
        <v>312</v>
      </c>
    </row>
    <row r="100" spans="1:21" s="1" customFormat="1" ht="88.5" customHeight="1">
      <c r="A100" s="10">
        <v>26</v>
      </c>
      <c r="B100" s="10" t="s">
        <v>317</v>
      </c>
      <c r="C100" s="10" t="s">
        <v>53</v>
      </c>
      <c r="D100" s="10" t="s">
        <v>318</v>
      </c>
      <c r="E100" s="50">
        <v>1</v>
      </c>
      <c r="F100" s="47" t="s">
        <v>26</v>
      </c>
      <c r="G100" s="47" t="s">
        <v>27</v>
      </c>
      <c r="H100" s="13" t="s">
        <v>319</v>
      </c>
      <c r="I100" s="47" t="s">
        <v>29</v>
      </c>
      <c r="J100" s="47" t="s">
        <v>30</v>
      </c>
      <c r="K100" s="47" t="s">
        <v>56</v>
      </c>
      <c r="L100" s="47" t="s">
        <v>29</v>
      </c>
      <c r="M100" s="10" t="s">
        <v>32</v>
      </c>
      <c r="N100" s="47" t="s">
        <v>33</v>
      </c>
      <c r="O100" s="13" t="s">
        <v>29</v>
      </c>
      <c r="P100" s="78" t="s">
        <v>34</v>
      </c>
      <c r="Q100" s="47" t="s">
        <v>320</v>
      </c>
      <c r="R100" s="47" t="s">
        <v>321</v>
      </c>
      <c r="S100" s="47" t="s">
        <v>322</v>
      </c>
      <c r="T100" s="85" t="s">
        <v>52</v>
      </c>
      <c r="U100" s="47" t="s">
        <v>39</v>
      </c>
    </row>
    <row r="101" spans="1:21" s="1" customFormat="1" ht="79.5" customHeight="1">
      <c r="A101" s="11">
        <v>27</v>
      </c>
      <c r="B101" s="12" t="s">
        <v>323</v>
      </c>
      <c r="C101" s="13" t="s">
        <v>71</v>
      </c>
      <c r="D101" s="13" t="s">
        <v>324</v>
      </c>
      <c r="E101" s="13">
        <v>1</v>
      </c>
      <c r="F101" s="13" t="s">
        <v>65</v>
      </c>
      <c r="G101" s="13" t="s">
        <v>29</v>
      </c>
      <c r="H101" s="15" t="s">
        <v>325</v>
      </c>
      <c r="I101" s="13" t="s">
        <v>29</v>
      </c>
      <c r="J101" s="13" t="s">
        <v>30</v>
      </c>
      <c r="K101" s="13" t="s">
        <v>56</v>
      </c>
      <c r="L101" s="13" t="s">
        <v>29</v>
      </c>
      <c r="M101" s="10" t="s">
        <v>32</v>
      </c>
      <c r="N101" s="13" t="s">
        <v>33</v>
      </c>
      <c r="O101" s="13" t="s">
        <v>29</v>
      </c>
      <c r="P101" s="41" t="s">
        <v>34</v>
      </c>
      <c r="Q101" s="13" t="s">
        <v>326</v>
      </c>
      <c r="R101" s="41">
        <v>17758688591</v>
      </c>
      <c r="S101" s="13" t="s">
        <v>84</v>
      </c>
      <c r="T101" s="13" t="s">
        <v>52</v>
      </c>
      <c r="U101" s="50"/>
    </row>
    <row r="102" spans="1:21" s="1" customFormat="1" ht="60.75" customHeight="1">
      <c r="A102" s="17"/>
      <c r="B102" s="12" t="s">
        <v>323</v>
      </c>
      <c r="C102" s="13" t="s">
        <v>45</v>
      </c>
      <c r="D102" s="13" t="s">
        <v>327</v>
      </c>
      <c r="E102" s="13">
        <v>1</v>
      </c>
      <c r="F102" s="13" t="s">
        <v>65</v>
      </c>
      <c r="G102" s="13" t="s">
        <v>29</v>
      </c>
      <c r="H102" s="10" t="s">
        <v>111</v>
      </c>
      <c r="I102" s="13" t="s">
        <v>29</v>
      </c>
      <c r="J102" s="13" t="s">
        <v>30</v>
      </c>
      <c r="K102" s="13" t="s">
        <v>48</v>
      </c>
      <c r="L102" s="13" t="s">
        <v>29</v>
      </c>
      <c r="M102" s="10" t="s">
        <v>32</v>
      </c>
      <c r="N102" s="13" t="s">
        <v>33</v>
      </c>
      <c r="O102" s="13" t="s">
        <v>29</v>
      </c>
      <c r="P102" s="41" t="s">
        <v>34</v>
      </c>
      <c r="Q102" s="13" t="s">
        <v>326</v>
      </c>
      <c r="R102" s="41">
        <v>17758688591</v>
      </c>
      <c r="S102" s="13" t="s">
        <v>84</v>
      </c>
      <c r="T102" s="48" t="s">
        <v>52</v>
      </c>
      <c r="U102" s="50"/>
    </row>
    <row r="103" spans="1:21" s="1" customFormat="1" ht="79.5" customHeight="1">
      <c r="A103" s="18">
        <v>28</v>
      </c>
      <c r="B103" s="10" t="s">
        <v>328</v>
      </c>
      <c r="C103" s="10" t="s">
        <v>261</v>
      </c>
      <c r="D103" s="10" t="s">
        <v>329</v>
      </c>
      <c r="E103" s="10">
        <v>1</v>
      </c>
      <c r="F103" s="13" t="s">
        <v>26</v>
      </c>
      <c r="G103" s="13" t="s">
        <v>27</v>
      </c>
      <c r="H103" s="13" t="s">
        <v>205</v>
      </c>
      <c r="I103" s="13" t="s">
        <v>29</v>
      </c>
      <c r="J103" s="13" t="s">
        <v>30</v>
      </c>
      <c r="K103" s="13" t="s">
        <v>263</v>
      </c>
      <c r="L103" s="13" t="s">
        <v>29</v>
      </c>
      <c r="M103" s="13" t="s">
        <v>32</v>
      </c>
      <c r="N103" s="13" t="s">
        <v>33</v>
      </c>
      <c r="O103" s="13" t="s">
        <v>29</v>
      </c>
      <c r="P103" s="41" t="s">
        <v>34</v>
      </c>
      <c r="Q103" s="10" t="s">
        <v>328</v>
      </c>
      <c r="R103" s="10" t="s">
        <v>330</v>
      </c>
      <c r="S103" s="10" t="s">
        <v>141</v>
      </c>
      <c r="T103" s="10" t="s">
        <v>38</v>
      </c>
      <c r="U103" s="47" t="s">
        <v>39</v>
      </c>
    </row>
    <row r="104" spans="1:21" s="1" customFormat="1" ht="79.5" customHeight="1">
      <c r="A104" s="21"/>
      <c r="B104" s="10" t="s">
        <v>328</v>
      </c>
      <c r="C104" s="10" t="s">
        <v>24</v>
      </c>
      <c r="D104" s="10" t="s">
        <v>331</v>
      </c>
      <c r="E104" s="10">
        <v>1</v>
      </c>
      <c r="F104" s="13" t="s">
        <v>26</v>
      </c>
      <c r="G104" s="13" t="s">
        <v>27</v>
      </c>
      <c r="H104" s="13" t="s">
        <v>28</v>
      </c>
      <c r="I104" s="13" t="s">
        <v>29</v>
      </c>
      <c r="J104" s="13" t="s">
        <v>30</v>
      </c>
      <c r="K104" s="13" t="s">
        <v>31</v>
      </c>
      <c r="L104" s="13" t="s">
        <v>29</v>
      </c>
      <c r="M104" s="13" t="s">
        <v>32</v>
      </c>
      <c r="N104" s="13" t="s">
        <v>33</v>
      </c>
      <c r="O104" s="13" t="s">
        <v>29</v>
      </c>
      <c r="P104" s="41" t="s">
        <v>34</v>
      </c>
      <c r="Q104" s="10" t="s">
        <v>328</v>
      </c>
      <c r="R104" s="10" t="s">
        <v>330</v>
      </c>
      <c r="S104" s="10" t="s">
        <v>141</v>
      </c>
      <c r="T104" s="10" t="s">
        <v>38</v>
      </c>
      <c r="U104" s="47" t="s">
        <v>39</v>
      </c>
    </row>
    <row r="105" spans="1:21" s="3" customFormat="1" ht="79.5" customHeight="1">
      <c r="A105" s="10">
        <v>29</v>
      </c>
      <c r="B105" s="69" t="s">
        <v>332</v>
      </c>
      <c r="C105" s="10" t="s">
        <v>53</v>
      </c>
      <c r="D105" s="10" t="s">
        <v>333</v>
      </c>
      <c r="E105" s="10">
        <v>1</v>
      </c>
      <c r="F105" s="10" t="s">
        <v>26</v>
      </c>
      <c r="G105" s="31" t="s">
        <v>29</v>
      </c>
      <c r="H105" s="32" t="s">
        <v>153</v>
      </c>
      <c r="I105" s="10" t="s">
        <v>29</v>
      </c>
      <c r="J105" s="10" t="s">
        <v>279</v>
      </c>
      <c r="K105" s="10" t="s">
        <v>56</v>
      </c>
      <c r="L105" s="10" t="s">
        <v>29</v>
      </c>
      <c r="M105" s="10" t="s">
        <v>32</v>
      </c>
      <c r="N105" s="10" t="s">
        <v>33</v>
      </c>
      <c r="O105" s="13" t="s">
        <v>29</v>
      </c>
      <c r="P105" s="43" t="s">
        <v>34</v>
      </c>
      <c r="Q105" s="86" t="s">
        <v>334</v>
      </c>
      <c r="R105" s="93" t="s">
        <v>335</v>
      </c>
      <c r="S105" s="10" t="s">
        <v>212</v>
      </c>
      <c r="T105" s="10" t="s">
        <v>52</v>
      </c>
      <c r="U105" s="47" t="s">
        <v>39</v>
      </c>
    </row>
  </sheetData>
  <sheetProtection/>
  <mergeCells count="24">
    <mergeCell ref="A1:U1"/>
    <mergeCell ref="A3:A4"/>
    <mergeCell ref="A5:A8"/>
    <mergeCell ref="A9:A13"/>
    <mergeCell ref="A15:A18"/>
    <mergeCell ref="A19:A20"/>
    <mergeCell ref="A21:A24"/>
    <mergeCell ref="A25:A28"/>
    <mergeCell ref="A29:A31"/>
    <mergeCell ref="A32:A33"/>
    <mergeCell ref="A34:A35"/>
    <mergeCell ref="A36:A37"/>
    <mergeCell ref="A38:A39"/>
    <mergeCell ref="A40:A42"/>
    <mergeCell ref="A46:A47"/>
    <mergeCell ref="A48:A54"/>
    <mergeCell ref="A55:A57"/>
    <mergeCell ref="A58:A68"/>
    <mergeCell ref="A69:A84"/>
    <mergeCell ref="A85:A87"/>
    <mergeCell ref="A88:A96"/>
    <mergeCell ref="A97:A99"/>
    <mergeCell ref="A101:A102"/>
    <mergeCell ref="A103:A104"/>
  </mergeCells>
  <dataValidations count="4">
    <dataValidation type="list" allowBlank="1" showInputMessage="1" showErrorMessage="1" sqref="F5 F25 F36 F37 F42 F43 F46 F47 F58 F59 F60 F61 F62 F63 F64 F65 F66 F67 F68 F85 F86 F87 F96 F97 AA97 F101 F102 F105 F9:F13 F15:F17 F26:F28 F32:F33 F34:F35 F38:F41 F44:F45 F48:F54 F69:F84 F92:F93">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G25 G36 G37 G42 G43 G46 G47 G58 G59 G60 G61 G62 G63 G64 G65 G66 G67 G68 G85 G86 G87 G97 AB97 G101 G102 G105 G5:G6 G34:G35 G38:G41 G44:G45 G48:G54 G69:G80 G81:G82 G83:G84 G98:G99">
      <formula1>"无要求,学士学位及以上,硕士学位及以上"</formula1>
    </dataValidation>
    <dataValidation allowBlank="1" showInputMessage="1" showErrorMessage="1" sqref="I36 I37 I42 I43 I46 I47 I105 I34:I35 I38:I41 I44:I45">
      <formula1>"无要求_x0000_初级及以上_x0000_中级及以上_x0000_高级"</formula1>
    </dataValidation>
    <dataValidation allowBlank="1" showInputMessage="1" showErrorMessage="1" sqref="I66 I68"/>
  </dataValidations>
  <printOptions/>
  <pageMargins left="0" right="0" top="0" bottom="0.39" header="0.39" footer="0.04"/>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lcj</cp:lastModifiedBy>
  <cp:lastPrinted>2018-03-14T02:39:37Z</cp:lastPrinted>
  <dcterms:created xsi:type="dcterms:W3CDTF">2017-03-26T07:36:51Z</dcterms:created>
  <dcterms:modified xsi:type="dcterms:W3CDTF">2018-09-04T10:17:46Z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