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Sheet1" sheetId="1" r:id="rId1"/>
  </sheets>
  <definedNames>
    <definedName name="_xlnm.Print_Area" localSheetId="0">'Sheet1'!$A$1:$G$35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<sst xmlns="http://schemas.openxmlformats.org/spreadsheetml/2006/main" count="103" uniqueCount="71">
  <si>
    <t>招聘岗位名称</t>
  </si>
  <si>
    <t>初中数学教师</t>
  </si>
  <si>
    <t>初中历史教师</t>
  </si>
  <si>
    <t>初中地理教师</t>
  </si>
  <si>
    <t>小学数学教师</t>
  </si>
  <si>
    <t>第二小学</t>
  </si>
  <si>
    <t>小学舞蹈教师</t>
  </si>
  <si>
    <t>小学艺术教师</t>
  </si>
  <si>
    <t>小学音乐教师</t>
  </si>
  <si>
    <t>华侨学校</t>
  </si>
  <si>
    <t>松柏中学</t>
  </si>
  <si>
    <t>初中体育教师</t>
  </si>
  <si>
    <t>初中音乐教师</t>
  </si>
  <si>
    <t>初中美术教师</t>
  </si>
  <si>
    <t>江平中学</t>
  </si>
  <si>
    <t>马路中学</t>
  </si>
  <si>
    <t>京族学校（初中部）</t>
  </si>
  <si>
    <t>初中舞蹈教师</t>
  </si>
  <si>
    <t>东兴镇河洲小学</t>
  </si>
  <si>
    <t>东兴镇江那小学</t>
  </si>
  <si>
    <t>东兴镇长湖小学</t>
  </si>
  <si>
    <t>东兴镇楠木山小学</t>
  </si>
  <si>
    <t>东兴镇牛轭岭教学点</t>
  </si>
  <si>
    <t>江平镇中心小学（校本部）</t>
  </si>
  <si>
    <t>江平镇大昌坝小学</t>
  </si>
  <si>
    <t>江平镇黄竹小学</t>
  </si>
  <si>
    <t>马路镇中心小学（校本部）</t>
  </si>
  <si>
    <t>马路镇里康教学点</t>
  </si>
  <si>
    <t>马路镇吊应教学点</t>
  </si>
  <si>
    <t>马路镇墩伍教学点</t>
  </si>
  <si>
    <t>京族学校（小学部）</t>
  </si>
  <si>
    <t>4506810054</t>
  </si>
  <si>
    <t>4506810072</t>
  </si>
  <si>
    <t>4506810074</t>
  </si>
  <si>
    <t>4506810077</t>
  </si>
  <si>
    <t>4506810078</t>
  </si>
  <si>
    <t>4506810079</t>
  </si>
  <si>
    <t>4506810082</t>
  </si>
  <si>
    <t>4506810086</t>
  </si>
  <si>
    <t>4506810087</t>
  </si>
  <si>
    <t>4506810090</t>
  </si>
  <si>
    <t>4506810092</t>
  </si>
  <si>
    <t>4506810093</t>
  </si>
  <si>
    <t>4506810097</t>
  </si>
  <si>
    <t>4506810098</t>
  </si>
  <si>
    <t>4506810099</t>
  </si>
  <si>
    <t>4506810101</t>
  </si>
  <si>
    <t>4506810104</t>
  </si>
  <si>
    <t>4506810109</t>
  </si>
  <si>
    <t>4506810111</t>
  </si>
  <si>
    <t>4506810115</t>
  </si>
  <si>
    <t>4506810118</t>
  </si>
  <si>
    <t>4506810122</t>
  </si>
  <si>
    <t>4506810125</t>
  </si>
  <si>
    <t>4506810151</t>
  </si>
  <si>
    <t>4506810153</t>
  </si>
  <si>
    <t>4506810163</t>
  </si>
  <si>
    <t>4506810167</t>
  </si>
  <si>
    <t>4506810168</t>
  </si>
  <si>
    <t>4506810171</t>
  </si>
  <si>
    <t>4506810172</t>
  </si>
  <si>
    <t>4506810173</t>
  </si>
  <si>
    <t>取消招聘计划数</t>
  </si>
  <si>
    <t>计划招聘人数</t>
  </si>
  <si>
    <t>备注</t>
  </si>
  <si>
    <t>序号</t>
  </si>
  <si>
    <t>合计</t>
  </si>
  <si>
    <t>岗位代码</t>
  </si>
  <si>
    <t>招聘单位</t>
  </si>
  <si>
    <t>附件3</t>
  </si>
  <si>
    <t>2017年东兴市中小学教师公开招聘复征补充招聘无人报考
取消招聘计划岗位表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</si>
</sst>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);[Red]\(0.00\)"/>
  </numFmts>
  <fonts count="26">
    <font>
      <sz val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2"/>
      <name val="黑体"/>
      <family val="3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8" borderId="5" applyNumberFormat="0" applyAlignment="0" applyProtection="0"/>
    <xf numFmtId="0" fontId="6" fillId="8" borderId="5" applyNumberFormat="0" applyAlignment="0" applyProtection="0"/>
    <xf numFmtId="0" fontId="6" fillId="8" borderId="5" applyNumberFormat="0" applyAlignment="0" applyProtection="0"/>
    <xf numFmtId="0" fontId="6" fillId="8" borderId="5" applyNumberFormat="0" applyAlignment="0" applyProtection="0"/>
    <xf numFmtId="0" fontId="19" fillId="15" borderId="6" applyNumberFormat="0" applyAlignment="0" applyProtection="0"/>
    <xf numFmtId="0" fontId="19" fillId="15" borderId="6" applyNumberFormat="0" applyAlignment="0" applyProtection="0"/>
    <xf numFmtId="0" fontId="19" fillId="15" borderId="6" applyNumberFormat="0" applyAlignment="0" applyProtection="0"/>
    <xf numFmtId="0" fontId="19" fillId="15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3" fillId="8" borderId="8" applyNumberFormat="0" applyAlignment="0" applyProtection="0"/>
    <xf numFmtId="0" fontId="13" fillId="8" borderId="8" applyNumberFormat="0" applyAlignment="0" applyProtection="0"/>
    <xf numFmtId="0" fontId="13" fillId="8" borderId="8" applyNumberFormat="0" applyAlignment="0" applyProtection="0"/>
    <xf numFmtId="0" fontId="13" fillId="8" borderId="8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21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9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9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175" applyFont="1" applyFill="1" applyBorder="1" applyAlignment="1">
      <alignment horizontal="center" vertical="center" wrapText="1"/>
      <protection/>
    </xf>
    <xf numFmtId="0" fontId="0" fillId="0" borderId="10" xfId="170" applyFont="1" applyFill="1" applyBorder="1" applyAlignment="1" applyProtection="1">
      <alignment horizontal="center" vertical="center" wrapText="1"/>
      <protection/>
    </xf>
    <xf numFmtId="49" fontId="0" fillId="0" borderId="10" xfId="175" applyNumberFormat="1" applyFont="1" applyFill="1" applyBorder="1" applyAlignment="1">
      <alignment horizontal="center" vertical="center" wrapText="1"/>
      <protection/>
    </xf>
    <xf numFmtId="0" fontId="0" fillId="0" borderId="10" xfId="170" applyFont="1" applyFill="1" applyBorder="1" applyAlignment="1">
      <alignment horizontal="center" vertical="center" wrapText="1"/>
      <protection/>
    </xf>
    <xf numFmtId="0" fontId="0" fillId="0" borderId="10" xfId="181" applyFont="1" applyFill="1" applyBorder="1" applyAlignment="1">
      <alignment horizontal="center" vertical="center" wrapText="1"/>
      <protection/>
    </xf>
    <xf numFmtId="0" fontId="0" fillId="0" borderId="10" xfId="169" applyFont="1" applyFill="1" applyBorder="1" applyAlignment="1" applyProtection="1">
      <alignment horizontal="center" vertical="center" wrapText="1"/>
      <protection/>
    </xf>
    <xf numFmtId="49" fontId="0" fillId="0" borderId="10" xfId="181" applyNumberFormat="1" applyFont="1" applyFill="1" applyBorder="1" applyAlignment="1">
      <alignment horizontal="center" vertical="center" wrapText="1"/>
      <protection/>
    </xf>
    <xf numFmtId="0" fontId="23" fillId="0" borderId="10" xfId="175" applyFont="1" applyFill="1" applyBorder="1" applyAlignment="1">
      <alignment horizontal="center" vertical="center" wrapText="1"/>
      <protection/>
    </xf>
    <xf numFmtId="0" fontId="23" fillId="0" borderId="10" xfId="170" applyFont="1" applyFill="1" applyBorder="1" applyAlignment="1" applyProtection="1">
      <alignment horizontal="center" vertical="center" wrapText="1"/>
      <protection/>
    </xf>
    <xf numFmtId="49" fontId="23" fillId="0" borderId="10" xfId="175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</cellXfs>
  <cellStyles count="2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3" xfId="24"/>
    <cellStyle name="20% - 着色 2" xfId="25"/>
    <cellStyle name="20% - 着色 2 2" xfId="26"/>
    <cellStyle name="20% - 着色 2 2 2" xfId="27"/>
    <cellStyle name="20% - 着色 2 3" xfId="28"/>
    <cellStyle name="20% - 着色 3" xfId="29"/>
    <cellStyle name="20% - 着色 3 2" xfId="30"/>
    <cellStyle name="20% - 着色 3 2 2" xfId="31"/>
    <cellStyle name="20% - 着色 3 3" xfId="32"/>
    <cellStyle name="20% - 着色 4" xfId="33"/>
    <cellStyle name="20% - 着色 4 2" xfId="34"/>
    <cellStyle name="20% - 着色 4 2 2" xfId="35"/>
    <cellStyle name="20% - 着色 4 3" xfId="36"/>
    <cellStyle name="20% - 着色 5" xfId="37"/>
    <cellStyle name="20% - 着色 5 2" xfId="38"/>
    <cellStyle name="20% - 着色 5 2 2" xfId="39"/>
    <cellStyle name="20% - 着色 5 3" xfId="40"/>
    <cellStyle name="20% - 着色 6" xfId="41"/>
    <cellStyle name="20% - 着色 6 2" xfId="42"/>
    <cellStyle name="20% - 着色 6 2 2" xfId="43"/>
    <cellStyle name="20% - 着色 6 3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40% - 着色 1" xfId="51"/>
    <cellStyle name="40% - 着色 1 2" xfId="52"/>
    <cellStyle name="40% - 着色 1 2 2" xfId="53"/>
    <cellStyle name="40% - 着色 1 3" xfId="54"/>
    <cellStyle name="40% - 着色 2" xfId="55"/>
    <cellStyle name="40% - 着色 2 2" xfId="56"/>
    <cellStyle name="40% - 着色 2 2 2" xfId="57"/>
    <cellStyle name="40% - 着色 2 3" xfId="58"/>
    <cellStyle name="40% - 着色 3" xfId="59"/>
    <cellStyle name="40% - 着色 3 2" xfId="60"/>
    <cellStyle name="40% - 着色 3 2 2" xfId="61"/>
    <cellStyle name="40% - 着色 3 3" xfId="62"/>
    <cellStyle name="40% - 着色 4" xfId="63"/>
    <cellStyle name="40% - 着色 4 2" xfId="64"/>
    <cellStyle name="40% - 着色 4 2 2" xfId="65"/>
    <cellStyle name="40% - 着色 4 3" xfId="66"/>
    <cellStyle name="40% - 着色 5" xfId="67"/>
    <cellStyle name="40% - 着色 5 2" xfId="68"/>
    <cellStyle name="40% - 着色 5 2 2" xfId="69"/>
    <cellStyle name="40% - 着色 5 3" xfId="70"/>
    <cellStyle name="40% - 着色 6" xfId="71"/>
    <cellStyle name="40% - 着色 6 2" xfId="72"/>
    <cellStyle name="40% - 着色 6 2 2" xfId="73"/>
    <cellStyle name="40% - 着色 6 3" xfId="74"/>
    <cellStyle name="60% - 强调文字颜色 1" xfId="75"/>
    <cellStyle name="60% - 强调文字颜色 2" xfId="76"/>
    <cellStyle name="60% - 强调文字颜色 3" xfId="77"/>
    <cellStyle name="60% - 强调文字颜色 4" xfId="78"/>
    <cellStyle name="60% - 强调文字颜色 5" xfId="79"/>
    <cellStyle name="60% - 强调文字颜色 6" xfId="80"/>
    <cellStyle name="60% - 着色 1" xfId="81"/>
    <cellStyle name="60% - 着色 1 2" xfId="82"/>
    <cellStyle name="60% - 着色 1 2 2" xfId="83"/>
    <cellStyle name="60% - 着色 1 2 2 2" xfId="84"/>
    <cellStyle name="60% - 着色 1 2 3" xfId="85"/>
    <cellStyle name="60% - 着色 1 3" xfId="86"/>
    <cellStyle name="60% - 着色 1 3 2" xfId="87"/>
    <cellStyle name="60% - 着色 1 4" xfId="88"/>
    <cellStyle name="60% - 着色 2" xfId="89"/>
    <cellStyle name="60% - 着色 2 2" xfId="90"/>
    <cellStyle name="60% - 着色 2 2 2" xfId="91"/>
    <cellStyle name="60% - 着色 2 2 2 2" xfId="92"/>
    <cellStyle name="60% - 着色 2 2 3" xfId="93"/>
    <cellStyle name="60% - 着色 2 3" xfId="94"/>
    <cellStyle name="60% - 着色 2 3 2" xfId="95"/>
    <cellStyle name="60% - 着色 2 4" xfId="96"/>
    <cellStyle name="60% - 着色 3" xfId="97"/>
    <cellStyle name="60% - 着色 3 2" xfId="98"/>
    <cellStyle name="60% - 着色 3 2 2" xfId="99"/>
    <cellStyle name="60% - 着色 3 2 2 2" xfId="100"/>
    <cellStyle name="60% - 着色 3 2 3" xfId="101"/>
    <cellStyle name="60% - 着色 3 3" xfId="102"/>
    <cellStyle name="60% - 着色 3 3 2" xfId="103"/>
    <cellStyle name="60% - 着色 3 4" xfId="104"/>
    <cellStyle name="60% - 着色 4" xfId="105"/>
    <cellStyle name="60% - 着色 4 2" xfId="106"/>
    <cellStyle name="60% - 着色 4 2 2" xfId="107"/>
    <cellStyle name="60% - 着色 4 2 2 2" xfId="108"/>
    <cellStyle name="60% - 着色 4 2 3" xfId="109"/>
    <cellStyle name="60% - 着色 4 3" xfId="110"/>
    <cellStyle name="60% - 着色 4 3 2" xfId="111"/>
    <cellStyle name="60% - 着色 4 4" xfId="112"/>
    <cellStyle name="60% - 着色 5" xfId="113"/>
    <cellStyle name="60% - 着色 5 2" xfId="114"/>
    <cellStyle name="60% - 着色 5 2 2" xfId="115"/>
    <cellStyle name="60% - 着色 5 2 2 2" xfId="116"/>
    <cellStyle name="60% - 着色 5 2 3" xfId="117"/>
    <cellStyle name="60% - 着色 5 3" xfId="118"/>
    <cellStyle name="60% - 着色 5 3 2" xfId="119"/>
    <cellStyle name="60% - 着色 5 4" xfId="120"/>
    <cellStyle name="60% - 着色 6" xfId="121"/>
    <cellStyle name="60% - 着色 6 2" xfId="122"/>
    <cellStyle name="60% - 着色 6 2 2" xfId="123"/>
    <cellStyle name="60% - 着色 6 2 2 2" xfId="124"/>
    <cellStyle name="60% - 着色 6 2 3" xfId="125"/>
    <cellStyle name="60% - 着色 6 3" xfId="126"/>
    <cellStyle name="60% - 着色 6 3 2" xfId="127"/>
    <cellStyle name="60% - 着色 6 4" xfId="128"/>
    <cellStyle name="Percent" xfId="129"/>
    <cellStyle name="标题" xfId="130"/>
    <cellStyle name="标题 1" xfId="131"/>
    <cellStyle name="标题 1 2" xfId="132"/>
    <cellStyle name="标题 1 2 2" xfId="133"/>
    <cellStyle name="标题 1 3" xfId="134"/>
    <cellStyle name="标题 2" xfId="135"/>
    <cellStyle name="标题 2 2" xfId="136"/>
    <cellStyle name="标题 2 2 2" xfId="137"/>
    <cellStyle name="标题 2 3" xfId="138"/>
    <cellStyle name="标题 3" xfId="139"/>
    <cellStyle name="标题 3 2" xfId="140"/>
    <cellStyle name="标题 3 2 2" xfId="141"/>
    <cellStyle name="标题 3 3" xfId="142"/>
    <cellStyle name="标题 4" xfId="143"/>
    <cellStyle name="标题 4 2" xfId="144"/>
    <cellStyle name="标题 4 2 2" xfId="145"/>
    <cellStyle name="标题 4 3" xfId="146"/>
    <cellStyle name="标题 5" xfId="147"/>
    <cellStyle name="标题 5 2" xfId="148"/>
    <cellStyle name="标题 6" xfId="149"/>
    <cellStyle name="差" xfId="150"/>
    <cellStyle name="差 2" xfId="151"/>
    <cellStyle name="差 2 2" xfId="152"/>
    <cellStyle name="差 3" xfId="153"/>
    <cellStyle name="常规 10" xfId="154"/>
    <cellStyle name="常规 10 2" xfId="155"/>
    <cellStyle name="常规 10 2 2" xfId="156"/>
    <cellStyle name="常规 10 3" xfId="157"/>
    <cellStyle name="常规 11" xfId="158"/>
    <cellStyle name="常规 12" xfId="159"/>
    <cellStyle name="常规 13" xfId="160"/>
    <cellStyle name="常规 14" xfId="161"/>
    <cellStyle name="常规 15" xfId="162"/>
    <cellStyle name="常规 16" xfId="163"/>
    <cellStyle name="常规 17" xfId="164"/>
    <cellStyle name="常规 18" xfId="165"/>
    <cellStyle name="常规 19" xfId="166"/>
    <cellStyle name="常规 2" xfId="167"/>
    <cellStyle name="常规 2 2" xfId="168"/>
    <cellStyle name="常规 2 2 2" xfId="169"/>
    <cellStyle name="常规 2 3" xfId="170"/>
    <cellStyle name="常规 20" xfId="171"/>
    <cellStyle name="常规 21" xfId="172"/>
    <cellStyle name="常规 22" xfId="173"/>
    <cellStyle name="常规 23" xfId="174"/>
    <cellStyle name="常规 24" xfId="175"/>
    <cellStyle name="常规 3" xfId="176"/>
    <cellStyle name="常规 3 2" xfId="177"/>
    <cellStyle name="常规 3 2 2" xfId="178"/>
    <cellStyle name="常规 3 3" xfId="179"/>
    <cellStyle name="常规 4" xfId="180"/>
    <cellStyle name="常规 4 2" xfId="181"/>
    <cellStyle name="常规 5" xfId="182"/>
    <cellStyle name="常规 6" xfId="183"/>
    <cellStyle name="常规 7" xfId="184"/>
    <cellStyle name="常规 8" xfId="185"/>
    <cellStyle name="常规 8 2" xfId="186"/>
    <cellStyle name="常规 8 2 2" xfId="187"/>
    <cellStyle name="常规 8 3" xfId="188"/>
    <cellStyle name="常规 9" xfId="189"/>
    <cellStyle name="Hyperlink" xfId="190"/>
    <cellStyle name="超链接 2" xfId="191"/>
    <cellStyle name="超链接 2 2" xfId="192"/>
    <cellStyle name="超链接 2 2 2" xfId="193"/>
    <cellStyle name="超链接 2 3" xfId="194"/>
    <cellStyle name="好" xfId="195"/>
    <cellStyle name="好 2" xfId="196"/>
    <cellStyle name="好 2 2" xfId="197"/>
    <cellStyle name="好 3" xfId="198"/>
    <cellStyle name="汇总" xfId="199"/>
    <cellStyle name="汇总 2" xfId="200"/>
    <cellStyle name="汇总 2 2" xfId="201"/>
    <cellStyle name="汇总 3" xfId="202"/>
    <cellStyle name="Currency" xfId="203"/>
    <cellStyle name="Currency [0]" xfId="204"/>
    <cellStyle name="计算" xfId="205"/>
    <cellStyle name="计算 2" xfId="206"/>
    <cellStyle name="计算 2 2" xfId="207"/>
    <cellStyle name="计算 3" xfId="208"/>
    <cellStyle name="检查单元格" xfId="209"/>
    <cellStyle name="检查单元格 2" xfId="210"/>
    <cellStyle name="检查单元格 2 2" xfId="211"/>
    <cellStyle name="检查单元格 3" xfId="212"/>
    <cellStyle name="解释性文本" xfId="213"/>
    <cellStyle name="解释性文本 2" xfId="214"/>
    <cellStyle name="解释性文本 2 2" xfId="215"/>
    <cellStyle name="解释性文本 3" xfId="216"/>
    <cellStyle name="警告文本" xfId="217"/>
    <cellStyle name="警告文本 2" xfId="218"/>
    <cellStyle name="警告文本 2 2" xfId="219"/>
    <cellStyle name="警告文本 3" xfId="220"/>
    <cellStyle name="链接单元格" xfId="221"/>
    <cellStyle name="链接单元格 2" xfId="222"/>
    <cellStyle name="链接单元格 2 2" xfId="223"/>
    <cellStyle name="链接单元格 3" xfId="224"/>
    <cellStyle name="Comma" xfId="225"/>
    <cellStyle name="Comma [0]" xfId="226"/>
    <cellStyle name="强调文字颜色 1" xfId="227"/>
    <cellStyle name="强调文字颜色 2" xfId="228"/>
    <cellStyle name="强调文字颜色 3" xfId="229"/>
    <cellStyle name="强调文字颜色 4" xfId="230"/>
    <cellStyle name="强调文字颜色 5" xfId="231"/>
    <cellStyle name="强调文字颜色 6" xfId="232"/>
    <cellStyle name="适中" xfId="233"/>
    <cellStyle name="适中 2" xfId="234"/>
    <cellStyle name="适中 2 2" xfId="235"/>
    <cellStyle name="适中 3" xfId="236"/>
    <cellStyle name="输出" xfId="237"/>
    <cellStyle name="输出 2" xfId="238"/>
    <cellStyle name="输出 2 2" xfId="239"/>
    <cellStyle name="输出 3" xfId="240"/>
    <cellStyle name="输入" xfId="241"/>
    <cellStyle name="输入 2" xfId="242"/>
    <cellStyle name="输入 2 2" xfId="243"/>
    <cellStyle name="输入 3" xfId="244"/>
    <cellStyle name="Followed Hyperlink" xfId="245"/>
    <cellStyle name="着色 1" xfId="246"/>
    <cellStyle name="着色 1 2" xfId="247"/>
    <cellStyle name="着色 1 2 2" xfId="248"/>
    <cellStyle name="着色 1 2 2 2" xfId="249"/>
    <cellStyle name="着色 1 2 3" xfId="250"/>
    <cellStyle name="着色 1 3" xfId="251"/>
    <cellStyle name="着色 1 3 2" xfId="252"/>
    <cellStyle name="着色 1 4" xfId="253"/>
    <cellStyle name="着色 2" xfId="254"/>
    <cellStyle name="着色 2 2" xfId="255"/>
    <cellStyle name="着色 2 2 2" xfId="256"/>
    <cellStyle name="着色 2 2 2 2" xfId="257"/>
    <cellStyle name="着色 2 2 3" xfId="258"/>
    <cellStyle name="着色 2 3" xfId="259"/>
    <cellStyle name="着色 2 3 2" xfId="260"/>
    <cellStyle name="着色 2 4" xfId="261"/>
    <cellStyle name="着色 3" xfId="262"/>
    <cellStyle name="着色 3 2" xfId="263"/>
    <cellStyle name="着色 3 2 2" xfId="264"/>
    <cellStyle name="着色 3 2 2 2" xfId="265"/>
    <cellStyle name="着色 3 2 3" xfId="266"/>
    <cellStyle name="着色 3 3" xfId="267"/>
    <cellStyle name="着色 3 3 2" xfId="268"/>
    <cellStyle name="着色 3 4" xfId="269"/>
    <cellStyle name="着色 4" xfId="270"/>
    <cellStyle name="着色 4 2" xfId="271"/>
    <cellStyle name="着色 4 2 2" xfId="272"/>
    <cellStyle name="着色 4 2 2 2" xfId="273"/>
    <cellStyle name="着色 4 2 3" xfId="274"/>
    <cellStyle name="着色 4 3" xfId="275"/>
    <cellStyle name="着色 4 3 2" xfId="276"/>
    <cellStyle name="着色 4 4" xfId="277"/>
    <cellStyle name="着色 5" xfId="278"/>
    <cellStyle name="着色 5 2" xfId="279"/>
    <cellStyle name="着色 5 2 2" xfId="280"/>
    <cellStyle name="着色 5 2 2 2" xfId="281"/>
    <cellStyle name="着色 5 2 3" xfId="282"/>
    <cellStyle name="着色 5 3" xfId="283"/>
    <cellStyle name="着色 5 3 2" xfId="284"/>
    <cellStyle name="着色 5 4" xfId="285"/>
    <cellStyle name="着色 6" xfId="286"/>
    <cellStyle name="着色 6 2" xfId="287"/>
    <cellStyle name="着色 6 2 2" xfId="288"/>
    <cellStyle name="着色 6 2 2 2" xfId="289"/>
    <cellStyle name="着色 6 2 3" xfId="290"/>
    <cellStyle name="着色 6 3" xfId="291"/>
    <cellStyle name="着色 6 3 2" xfId="292"/>
    <cellStyle name="着色 6 4" xfId="293"/>
    <cellStyle name="注释" xfId="294"/>
    <cellStyle name="注释 2" xfId="295"/>
    <cellStyle name="注释 2 2" xfId="296"/>
    <cellStyle name="注释 3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7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14.25"/>
  <cols>
    <col min="1" max="1" width="9.00390625" style="8" customWidth="1"/>
    <col min="2" max="2" width="17.75390625" style="9" customWidth="1"/>
    <col min="3" max="3" width="19.125" style="9" customWidth="1"/>
    <col min="4" max="4" width="16.125" style="11" customWidth="1"/>
    <col min="5" max="5" width="8.125" style="8" customWidth="1"/>
    <col min="6" max="6" width="9.875" style="9" customWidth="1"/>
    <col min="7" max="7" width="13.375" style="9" customWidth="1"/>
    <col min="8" max="16384" width="9.00390625" style="1" customWidth="1"/>
  </cols>
  <sheetData>
    <row r="1" spans="1:7" ht="35.25" customHeight="1">
      <c r="A1" s="24" t="s">
        <v>69</v>
      </c>
      <c r="B1" s="5"/>
      <c r="C1" s="5"/>
      <c r="D1" s="6"/>
      <c r="E1" s="4"/>
      <c r="F1" s="5"/>
      <c r="G1" s="5"/>
    </row>
    <row r="2" spans="1:7" ht="48" customHeight="1">
      <c r="A2" s="25" t="s">
        <v>70</v>
      </c>
      <c r="B2" s="26"/>
      <c r="C2" s="26"/>
      <c r="D2" s="25"/>
      <c r="E2" s="26"/>
      <c r="F2" s="26"/>
      <c r="G2" s="26"/>
    </row>
    <row r="3" spans="1:7" ht="58.5" customHeight="1">
      <c r="A3" s="7" t="s">
        <v>65</v>
      </c>
      <c r="B3" s="7" t="s">
        <v>68</v>
      </c>
      <c r="C3" s="7" t="s">
        <v>0</v>
      </c>
      <c r="D3" s="7" t="s">
        <v>67</v>
      </c>
      <c r="E3" s="7" t="s">
        <v>63</v>
      </c>
      <c r="F3" s="3" t="s">
        <v>62</v>
      </c>
      <c r="G3" s="7" t="s">
        <v>64</v>
      </c>
    </row>
    <row r="4" spans="1:7" s="2" customFormat="1" ht="30" customHeight="1">
      <c r="A4" s="13">
        <v>1</v>
      </c>
      <c r="B4" s="14" t="s">
        <v>5</v>
      </c>
      <c r="C4" s="15" t="s">
        <v>7</v>
      </c>
      <c r="D4" s="16" t="s">
        <v>31</v>
      </c>
      <c r="E4" s="14">
        <v>1</v>
      </c>
      <c r="F4" s="14">
        <v>1</v>
      </c>
      <c r="G4" s="14"/>
    </row>
    <row r="5" spans="1:7" s="2" customFormat="1" ht="30" customHeight="1">
      <c r="A5" s="13">
        <v>2</v>
      </c>
      <c r="B5" s="14" t="s">
        <v>9</v>
      </c>
      <c r="C5" s="15" t="s">
        <v>8</v>
      </c>
      <c r="D5" s="16" t="s">
        <v>32</v>
      </c>
      <c r="E5" s="14">
        <v>1</v>
      </c>
      <c r="F5" s="14">
        <v>1</v>
      </c>
      <c r="G5" s="14"/>
    </row>
    <row r="6" spans="1:7" s="2" customFormat="1" ht="30" customHeight="1">
      <c r="A6" s="13">
        <v>3</v>
      </c>
      <c r="B6" s="17" t="s">
        <v>10</v>
      </c>
      <c r="C6" s="15" t="s">
        <v>1</v>
      </c>
      <c r="D6" s="16" t="s">
        <v>33</v>
      </c>
      <c r="E6" s="14">
        <v>2</v>
      </c>
      <c r="F6" s="14">
        <v>2</v>
      </c>
      <c r="G6" s="14"/>
    </row>
    <row r="7" spans="1:7" s="2" customFormat="1" ht="30" customHeight="1">
      <c r="A7" s="13">
        <v>4</v>
      </c>
      <c r="B7" s="17" t="s">
        <v>10</v>
      </c>
      <c r="C7" s="15" t="s">
        <v>2</v>
      </c>
      <c r="D7" s="16" t="s">
        <v>34</v>
      </c>
      <c r="E7" s="14">
        <v>1</v>
      </c>
      <c r="F7" s="14">
        <v>1</v>
      </c>
      <c r="G7" s="14"/>
    </row>
    <row r="8" spans="1:7" s="2" customFormat="1" ht="30" customHeight="1">
      <c r="A8" s="13">
        <v>5</v>
      </c>
      <c r="B8" s="17" t="s">
        <v>10</v>
      </c>
      <c r="C8" s="15" t="s">
        <v>11</v>
      </c>
      <c r="D8" s="16" t="s">
        <v>35</v>
      </c>
      <c r="E8" s="14">
        <v>2</v>
      </c>
      <c r="F8" s="14">
        <v>2</v>
      </c>
      <c r="G8" s="14"/>
    </row>
    <row r="9" spans="1:7" s="2" customFormat="1" ht="30" customHeight="1">
      <c r="A9" s="13">
        <v>6</v>
      </c>
      <c r="B9" s="17" t="s">
        <v>10</v>
      </c>
      <c r="C9" s="15" t="s">
        <v>12</v>
      </c>
      <c r="D9" s="16" t="s">
        <v>36</v>
      </c>
      <c r="E9" s="14">
        <v>1</v>
      </c>
      <c r="F9" s="14">
        <v>1</v>
      </c>
      <c r="G9" s="14"/>
    </row>
    <row r="10" spans="1:7" s="2" customFormat="1" ht="30" customHeight="1">
      <c r="A10" s="13">
        <v>7</v>
      </c>
      <c r="B10" s="17" t="s">
        <v>14</v>
      </c>
      <c r="C10" s="15" t="s">
        <v>1</v>
      </c>
      <c r="D10" s="16" t="s">
        <v>37</v>
      </c>
      <c r="E10" s="14">
        <v>2</v>
      </c>
      <c r="F10" s="14">
        <v>2</v>
      </c>
      <c r="G10" s="14"/>
    </row>
    <row r="11" spans="1:7" s="2" customFormat="1" ht="30" customHeight="1">
      <c r="A11" s="13">
        <v>8</v>
      </c>
      <c r="B11" s="17" t="s">
        <v>14</v>
      </c>
      <c r="C11" s="15" t="s">
        <v>2</v>
      </c>
      <c r="D11" s="16" t="s">
        <v>38</v>
      </c>
      <c r="E11" s="14">
        <v>1</v>
      </c>
      <c r="F11" s="14">
        <v>1</v>
      </c>
      <c r="G11" s="14"/>
    </row>
    <row r="12" spans="1:7" s="2" customFormat="1" ht="30" customHeight="1">
      <c r="A12" s="13">
        <v>9</v>
      </c>
      <c r="B12" s="17" t="s">
        <v>14</v>
      </c>
      <c r="C12" s="15" t="s">
        <v>11</v>
      </c>
      <c r="D12" s="16" t="s">
        <v>39</v>
      </c>
      <c r="E12" s="14">
        <v>1</v>
      </c>
      <c r="F12" s="14">
        <v>1</v>
      </c>
      <c r="G12" s="14"/>
    </row>
    <row r="13" spans="1:7" s="2" customFormat="1" ht="30" customHeight="1">
      <c r="A13" s="13">
        <v>10</v>
      </c>
      <c r="B13" s="17" t="s">
        <v>15</v>
      </c>
      <c r="C13" s="15" t="s">
        <v>1</v>
      </c>
      <c r="D13" s="16" t="s">
        <v>40</v>
      </c>
      <c r="E13" s="14">
        <v>1</v>
      </c>
      <c r="F13" s="14">
        <v>1</v>
      </c>
      <c r="G13" s="14"/>
    </row>
    <row r="14" spans="1:7" s="2" customFormat="1" ht="30" customHeight="1">
      <c r="A14" s="13">
        <v>11</v>
      </c>
      <c r="B14" s="17" t="s">
        <v>15</v>
      </c>
      <c r="C14" s="15" t="s">
        <v>3</v>
      </c>
      <c r="D14" s="16" t="s">
        <v>41</v>
      </c>
      <c r="E14" s="14">
        <v>1</v>
      </c>
      <c r="F14" s="14">
        <v>1</v>
      </c>
      <c r="G14" s="14"/>
    </row>
    <row r="15" spans="1:7" s="2" customFormat="1" ht="30" customHeight="1">
      <c r="A15" s="13">
        <v>12</v>
      </c>
      <c r="B15" s="17" t="s">
        <v>15</v>
      </c>
      <c r="C15" s="15" t="s">
        <v>13</v>
      </c>
      <c r="D15" s="16" t="s">
        <v>42</v>
      </c>
      <c r="E15" s="14">
        <v>1</v>
      </c>
      <c r="F15" s="14">
        <v>1</v>
      </c>
      <c r="G15" s="14"/>
    </row>
    <row r="16" spans="1:7" s="2" customFormat="1" ht="30" customHeight="1">
      <c r="A16" s="13">
        <v>13</v>
      </c>
      <c r="B16" s="17" t="s">
        <v>16</v>
      </c>
      <c r="C16" s="15" t="s">
        <v>2</v>
      </c>
      <c r="D16" s="16" t="s">
        <v>43</v>
      </c>
      <c r="E16" s="14">
        <v>1</v>
      </c>
      <c r="F16" s="14">
        <v>1</v>
      </c>
      <c r="G16" s="14"/>
    </row>
    <row r="17" spans="1:7" s="2" customFormat="1" ht="30" customHeight="1">
      <c r="A17" s="13">
        <v>14</v>
      </c>
      <c r="B17" s="17" t="s">
        <v>16</v>
      </c>
      <c r="C17" s="15" t="s">
        <v>12</v>
      </c>
      <c r="D17" s="16" t="s">
        <v>44</v>
      </c>
      <c r="E17" s="14">
        <v>1</v>
      </c>
      <c r="F17" s="14">
        <v>1</v>
      </c>
      <c r="G17" s="14"/>
    </row>
    <row r="18" spans="1:7" s="2" customFormat="1" ht="30" customHeight="1">
      <c r="A18" s="13">
        <v>15</v>
      </c>
      <c r="B18" s="17" t="s">
        <v>16</v>
      </c>
      <c r="C18" s="15" t="s">
        <v>17</v>
      </c>
      <c r="D18" s="16" t="s">
        <v>45</v>
      </c>
      <c r="E18" s="14">
        <v>1</v>
      </c>
      <c r="F18" s="14">
        <v>1</v>
      </c>
      <c r="G18" s="14"/>
    </row>
    <row r="19" spans="1:7" s="2" customFormat="1" ht="30" customHeight="1">
      <c r="A19" s="13">
        <v>16</v>
      </c>
      <c r="B19" s="14" t="s">
        <v>18</v>
      </c>
      <c r="C19" s="15" t="s">
        <v>4</v>
      </c>
      <c r="D19" s="16" t="s">
        <v>46</v>
      </c>
      <c r="E19" s="14">
        <v>1</v>
      </c>
      <c r="F19" s="14">
        <v>1</v>
      </c>
      <c r="G19" s="14"/>
    </row>
    <row r="20" spans="1:7" s="2" customFormat="1" ht="30" customHeight="1">
      <c r="A20" s="13">
        <v>17</v>
      </c>
      <c r="B20" s="14" t="s">
        <v>19</v>
      </c>
      <c r="C20" s="15" t="s">
        <v>4</v>
      </c>
      <c r="D20" s="16" t="s">
        <v>47</v>
      </c>
      <c r="E20" s="14">
        <v>2</v>
      </c>
      <c r="F20" s="14">
        <v>2</v>
      </c>
      <c r="G20" s="14"/>
    </row>
    <row r="21" spans="1:7" s="2" customFormat="1" ht="30" customHeight="1">
      <c r="A21" s="13">
        <v>18</v>
      </c>
      <c r="B21" s="14" t="s">
        <v>20</v>
      </c>
      <c r="C21" s="15" t="s">
        <v>4</v>
      </c>
      <c r="D21" s="16" t="s">
        <v>48</v>
      </c>
      <c r="E21" s="14">
        <v>1</v>
      </c>
      <c r="F21" s="14">
        <v>1</v>
      </c>
      <c r="G21" s="14"/>
    </row>
    <row r="22" spans="1:7" s="2" customFormat="1" ht="30" customHeight="1">
      <c r="A22" s="13">
        <v>19</v>
      </c>
      <c r="B22" s="14" t="s">
        <v>21</v>
      </c>
      <c r="C22" s="15" t="s">
        <v>4</v>
      </c>
      <c r="D22" s="16" t="s">
        <v>49</v>
      </c>
      <c r="E22" s="14">
        <v>1</v>
      </c>
      <c r="F22" s="14">
        <v>1</v>
      </c>
      <c r="G22" s="14"/>
    </row>
    <row r="23" spans="1:7" s="2" customFormat="1" ht="30" customHeight="1">
      <c r="A23" s="13">
        <v>20</v>
      </c>
      <c r="B23" s="14" t="s">
        <v>22</v>
      </c>
      <c r="C23" s="15" t="s">
        <v>4</v>
      </c>
      <c r="D23" s="16" t="s">
        <v>50</v>
      </c>
      <c r="E23" s="14">
        <v>1</v>
      </c>
      <c r="F23" s="14">
        <v>1</v>
      </c>
      <c r="G23" s="14"/>
    </row>
    <row r="24" spans="1:7" s="2" customFormat="1" ht="30" customHeight="1">
      <c r="A24" s="13">
        <v>21</v>
      </c>
      <c r="B24" s="14" t="s">
        <v>23</v>
      </c>
      <c r="C24" s="15" t="s">
        <v>8</v>
      </c>
      <c r="D24" s="16" t="s">
        <v>51</v>
      </c>
      <c r="E24" s="14">
        <v>1</v>
      </c>
      <c r="F24" s="14">
        <v>1</v>
      </c>
      <c r="G24" s="14"/>
    </row>
    <row r="25" spans="1:7" s="2" customFormat="1" ht="30" customHeight="1">
      <c r="A25" s="13">
        <v>22</v>
      </c>
      <c r="B25" s="14" t="s">
        <v>24</v>
      </c>
      <c r="C25" s="15" t="s">
        <v>4</v>
      </c>
      <c r="D25" s="16" t="s">
        <v>52</v>
      </c>
      <c r="E25" s="14">
        <v>1</v>
      </c>
      <c r="F25" s="14">
        <v>1</v>
      </c>
      <c r="G25" s="14"/>
    </row>
    <row r="26" spans="1:7" s="2" customFormat="1" ht="30" customHeight="1">
      <c r="A26" s="13">
        <v>23</v>
      </c>
      <c r="B26" s="14" t="s">
        <v>25</v>
      </c>
      <c r="C26" s="15" t="s">
        <v>4</v>
      </c>
      <c r="D26" s="16" t="s">
        <v>53</v>
      </c>
      <c r="E26" s="14">
        <v>1</v>
      </c>
      <c r="F26" s="14">
        <v>1</v>
      </c>
      <c r="G26" s="14"/>
    </row>
    <row r="27" spans="1:7" s="2" customFormat="1" ht="30" customHeight="1">
      <c r="A27" s="13">
        <v>24</v>
      </c>
      <c r="B27" s="14" t="s">
        <v>26</v>
      </c>
      <c r="C27" s="15" t="s">
        <v>4</v>
      </c>
      <c r="D27" s="16" t="s">
        <v>54</v>
      </c>
      <c r="E27" s="14">
        <v>2</v>
      </c>
      <c r="F27" s="14">
        <v>2</v>
      </c>
      <c r="G27" s="14"/>
    </row>
    <row r="28" spans="1:7" s="2" customFormat="1" ht="30" customHeight="1">
      <c r="A28" s="13">
        <v>25</v>
      </c>
      <c r="B28" s="18" t="s">
        <v>26</v>
      </c>
      <c r="C28" s="19" t="s">
        <v>8</v>
      </c>
      <c r="D28" s="20" t="s">
        <v>55</v>
      </c>
      <c r="E28" s="18">
        <v>1</v>
      </c>
      <c r="F28" s="18">
        <v>1</v>
      </c>
      <c r="G28" s="18"/>
    </row>
    <row r="29" spans="1:7" s="2" customFormat="1" ht="30" customHeight="1">
      <c r="A29" s="13">
        <v>26</v>
      </c>
      <c r="B29" s="14" t="s">
        <v>27</v>
      </c>
      <c r="C29" s="15" t="s">
        <v>4</v>
      </c>
      <c r="D29" s="16" t="s">
        <v>56</v>
      </c>
      <c r="E29" s="14">
        <v>1</v>
      </c>
      <c r="F29" s="14">
        <v>1</v>
      </c>
      <c r="G29" s="14"/>
    </row>
    <row r="30" spans="1:7" s="2" customFormat="1" ht="30" customHeight="1">
      <c r="A30" s="13">
        <v>27</v>
      </c>
      <c r="B30" s="14" t="s">
        <v>28</v>
      </c>
      <c r="C30" s="15" t="s">
        <v>4</v>
      </c>
      <c r="D30" s="16" t="s">
        <v>57</v>
      </c>
      <c r="E30" s="14">
        <v>1</v>
      </c>
      <c r="F30" s="14">
        <v>1</v>
      </c>
      <c r="G30" s="14"/>
    </row>
    <row r="31" spans="1:7" s="2" customFormat="1" ht="30" customHeight="1">
      <c r="A31" s="13">
        <v>28</v>
      </c>
      <c r="B31" s="14" t="s">
        <v>29</v>
      </c>
      <c r="C31" s="15" t="s">
        <v>4</v>
      </c>
      <c r="D31" s="16" t="s">
        <v>58</v>
      </c>
      <c r="E31" s="14">
        <v>1</v>
      </c>
      <c r="F31" s="14">
        <v>1</v>
      </c>
      <c r="G31" s="14"/>
    </row>
    <row r="32" spans="1:7" s="2" customFormat="1" ht="30" customHeight="1">
      <c r="A32" s="13">
        <v>29</v>
      </c>
      <c r="B32" s="14" t="s">
        <v>30</v>
      </c>
      <c r="C32" s="15" t="s">
        <v>4</v>
      </c>
      <c r="D32" s="16" t="s">
        <v>59</v>
      </c>
      <c r="E32" s="14">
        <v>2</v>
      </c>
      <c r="F32" s="14">
        <v>2</v>
      </c>
      <c r="G32" s="14"/>
    </row>
    <row r="33" spans="1:7" s="2" customFormat="1" ht="30" customHeight="1">
      <c r="A33" s="13">
        <v>30</v>
      </c>
      <c r="B33" s="14" t="s">
        <v>30</v>
      </c>
      <c r="C33" s="15" t="s">
        <v>8</v>
      </c>
      <c r="D33" s="16" t="s">
        <v>60</v>
      </c>
      <c r="E33" s="14">
        <v>1</v>
      </c>
      <c r="F33" s="14">
        <v>1</v>
      </c>
      <c r="G33" s="14"/>
    </row>
    <row r="34" spans="1:7" s="2" customFormat="1" ht="30" customHeight="1">
      <c r="A34" s="13">
        <v>31</v>
      </c>
      <c r="B34" s="14" t="s">
        <v>30</v>
      </c>
      <c r="C34" s="15" t="s">
        <v>6</v>
      </c>
      <c r="D34" s="16" t="s">
        <v>61</v>
      </c>
      <c r="E34" s="14">
        <v>1</v>
      </c>
      <c r="F34" s="14">
        <v>1</v>
      </c>
      <c r="G34" s="14"/>
    </row>
    <row r="35" spans="1:7" s="12" customFormat="1" ht="30" customHeight="1">
      <c r="A35" s="3" t="s">
        <v>66</v>
      </c>
      <c r="B35" s="21"/>
      <c r="C35" s="22"/>
      <c r="D35" s="23"/>
      <c r="E35" s="21">
        <f>SUM(E4:E34)</f>
        <v>37</v>
      </c>
      <c r="F35" s="21">
        <f>SUM(F4:F34)</f>
        <v>37</v>
      </c>
      <c r="G35" s="21"/>
    </row>
    <row r="36" ht="14.25">
      <c r="D36" s="10"/>
    </row>
    <row r="37" ht="14.25">
      <c r="D37" s="10"/>
    </row>
    <row r="38" ht="14.25">
      <c r="D38" s="10"/>
    </row>
    <row r="39" ht="14.25">
      <c r="D39" s="10"/>
    </row>
    <row r="40" ht="14.25">
      <c r="D40" s="10"/>
    </row>
    <row r="41" ht="14.25">
      <c r="D41" s="10"/>
    </row>
    <row r="42" ht="14.25">
      <c r="D42" s="10"/>
    </row>
    <row r="43" ht="14.25">
      <c r="D43" s="10"/>
    </row>
    <row r="44" ht="14.25">
      <c r="D44" s="10"/>
    </row>
    <row r="45" ht="14.25">
      <c r="D45" s="10"/>
    </row>
    <row r="46" ht="14.25">
      <c r="D46" s="10"/>
    </row>
    <row r="47" ht="14.25">
      <c r="D47" s="10"/>
    </row>
    <row r="48" ht="14.25">
      <c r="D48" s="10"/>
    </row>
    <row r="49" ht="14.25">
      <c r="D49" s="10"/>
    </row>
    <row r="50" ht="14.25">
      <c r="D50" s="10"/>
    </row>
    <row r="51" ht="14.25">
      <c r="D51" s="10"/>
    </row>
    <row r="52" ht="14.25">
      <c r="D52" s="10"/>
    </row>
    <row r="53" ht="14.25">
      <c r="D53" s="10"/>
    </row>
    <row r="54" ht="14.25">
      <c r="D54" s="10"/>
    </row>
    <row r="55" ht="14.25">
      <c r="D55" s="10"/>
    </row>
    <row r="56" ht="14.25">
      <c r="D56" s="10"/>
    </row>
    <row r="57" ht="14.25">
      <c r="D57" s="10"/>
    </row>
    <row r="58" ht="14.25">
      <c r="D58" s="10"/>
    </row>
    <row r="59" ht="14.25">
      <c r="D59" s="10"/>
    </row>
    <row r="60" ht="14.25">
      <c r="D60" s="10"/>
    </row>
    <row r="61" ht="14.25">
      <c r="D61" s="10"/>
    </row>
    <row r="62" ht="14.25">
      <c r="D62" s="10"/>
    </row>
    <row r="63" ht="14.25">
      <c r="D63" s="10"/>
    </row>
    <row r="64" ht="14.25">
      <c r="D64" s="10"/>
    </row>
    <row r="65" ht="14.25">
      <c r="D65" s="10"/>
    </row>
    <row r="66" ht="14.25">
      <c r="D66" s="10"/>
    </row>
    <row r="67" ht="14.25">
      <c r="D67" s="10"/>
    </row>
    <row r="68" ht="14.25">
      <c r="D68" s="10"/>
    </row>
    <row r="69" ht="14.25">
      <c r="D69" s="10"/>
    </row>
    <row r="70" ht="14.25">
      <c r="D70" s="10"/>
    </row>
    <row r="71" ht="14.25">
      <c r="D71" s="10"/>
    </row>
    <row r="72" ht="14.25">
      <c r="D72" s="10"/>
    </row>
    <row r="73" ht="14.25">
      <c r="D73" s="10"/>
    </row>
    <row r="74" ht="14.25">
      <c r="D74" s="10"/>
    </row>
    <row r="75" ht="14.25">
      <c r="D75" s="10"/>
    </row>
    <row r="76" ht="14.25">
      <c r="D76" s="10"/>
    </row>
    <row r="77" ht="14.25">
      <c r="D77" s="10"/>
    </row>
    <row r="78" ht="14.25">
      <c r="D78" s="10"/>
    </row>
    <row r="79" ht="14.25">
      <c r="D79" s="10"/>
    </row>
    <row r="80" ht="14.25">
      <c r="D80" s="10"/>
    </row>
    <row r="81" ht="14.25">
      <c r="D81" s="10"/>
    </row>
    <row r="82" ht="14.25">
      <c r="D82" s="10"/>
    </row>
    <row r="83" ht="14.25">
      <c r="D83" s="10"/>
    </row>
    <row r="84" ht="14.25">
      <c r="D84" s="10"/>
    </row>
    <row r="85" ht="14.25">
      <c r="D85" s="10"/>
    </row>
    <row r="86" ht="14.25">
      <c r="D86" s="10"/>
    </row>
    <row r="87" ht="14.25">
      <c r="D87" s="10"/>
    </row>
    <row r="88" ht="14.25">
      <c r="D88" s="10"/>
    </row>
    <row r="89" ht="14.25">
      <c r="D89" s="10"/>
    </row>
    <row r="90" ht="14.25">
      <c r="D90" s="10"/>
    </row>
    <row r="91" ht="14.25">
      <c r="D91" s="10"/>
    </row>
    <row r="92" ht="14.25">
      <c r="D92" s="10"/>
    </row>
    <row r="93" ht="14.25">
      <c r="D93" s="10"/>
    </row>
    <row r="94" ht="14.25">
      <c r="D94" s="10"/>
    </row>
    <row r="95" ht="14.25">
      <c r="D95" s="10"/>
    </row>
    <row r="96" ht="14.25">
      <c r="D96" s="10"/>
    </row>
    <row r="97" ht="14.25">
      <c r="D97" s="10"/>
    </row>
    <row r="98" ht="14.25">
      <c r="D98" s="10"/>
    </row>
    <row r="99" ht="14.25">
      <c r="D99" s="10"/>
    </row>
    <row r="100" ht="14.25">
      <c r="D100" s="10"/>
    </row>
    <row r="101" ht="14.25">
      <c r="D101" s="10"/>
    </row>
    <row r="102" ht="14.25">
      <c r="D102" s="10"/>
    </row>
    <row r="103" ht="14.25">
      <c r="D103" s="10"/>
    </row>
    <row r="104" ht="14.25">
      <c r="D104" s="10"/>
    </row>
    <row r="105" ht="14.25">
      <c r="D105" s="10"/>
    </row>
    <row r="106" ht="14.25">
      <c r="D106" s="10"/>
    </row>
    <row r="107" ht="14.25">
      <c r="D107" s="10"/>
    </row>
    <row r="108" ht="14.25">
      <c r="D108" s="10"/>
    </row>
    <row r="109" ht="14.25">
      <c r="D109" s="10"/>
    </row>
    <row r="110" ht="14.25">
      <c r="D110" s="10"/>
    </row>
    <row r="111" ht="14.25">
      <c r="D111" s="10"/>
    </row>
    <row r="112" ht="14.25">
      <c r="D112" s="10"/>
    </row>
    <row r="113" ht="14.25">
      <c r="D113" s="10"/>
    </row>
    <row r="114" ht="14.25">
      <c r="D114" s="10"/>
    </row>
    <row r="115" ht="14.25">
      <c r="D115" s="10"/>
    </row>
    <row r="116" ht="14.25">
      <c r="D116" s="10"/>
    </row>
    <row r="117" ht="14.25">
      <c r="D117" s="10"/>
    </row>
    <row r="118" ht="14.25">
      <c r="D118" s="10"/>
    </row>
    <row r="119" ht="14.25">
      <c r="D119" s="10"/>
    </row>
    <row r="120" ht="14.25">
      <c r="D120" s="10"/>
    </row>
    <row r="121" ht="14.25">
      <c r="D121" s="10"/>
    </row>
    <row r="122" ht="14.25">
      <c r="D122" s="10"/>
    </row>
    <row r="123" ht="14.25">
      <c r="D123" s="10"/>
    </row>
    <row r="124" ht="14.25">
      <c r="D124" s="10"/>
    </row>
    <row r="125" ht="14.25">
      <c r="D125" s="10"/>
    </row>
    <row r="126" ht="14.25">
      <c r="D126" s="10"/>
    </row>
    <row r="127" ht="14.25">
      <c r="D127" s="10"/>
    </row>
    <row r="128" ht="14.25">
      <c r="D128" s="10"/>
    </row>
    <row r="129" ht="14.25">
      <c r="D129" s="10"/>
    </row>
    <row r="130" ht="14.25">
      <c r="D130" s="10"/>
    </row>
    <row r="131" ht="14.25">
      <c r="D131" s="10"/>
    </row>
    <row r="132" ht="14.25">
      <c r="D132" s="10"/>
    </row>
    <row r="133" ht="14.25">
      <c r="D133" s="10"/>
    </row>
    <row r="134" ht="14.25">
      <c r="D134" s="10"/>
    </row>
    <row r="135" ht="14.25">
      <c r="D135" s="10"/>
    </row>
    <row r="136" ht="14.25">
      <c r="D136" s="10"/>
    </row>
    <row r="137" ht="14.25">
      <c r="D137" s="10"/>
    </row>
    <row r="138" ht="14.25">
      <c r="D138" s="10"/>
    </row>
    <row r="139" ht="14.25">
      <c r="D139" s="10"/>
    </row>
    <row r="140" ht="14.25">
      <c r="D140" s="10"/>
    </row>
    <row r="141" ht="14.25">
      <c r="D141" s="10"/>
    </row>
    <row r="142" ht="14.25">
      <c r="D142" s="10"/>
    </row>
    <row r="143" ht="14.25">
      <c r="D143" s="10"/>
    </row>
    <row r="144" ht="14.25">
      <c r="D144" s="10"/>
    </row>
    <row r="145" ht="14.25">
      <c r="D145" s="10"/>
    </row>
    <row r="146" ht="14.25">
      <c r="D146" s="10"/>
    </row>
    <row r="147" ht="14.25">
      <c r="D147" s="10"/>
    </row>
    <row r="148" ht="14.25">
      <c r="D148" s="10"/>
    </row>
    <row r="149" ht="14.25">
      <c r="D149" s="10"/>
    </row>
    <row r="150" ht="14.25">
      <c r="D150" s="10"/>
    </row>
    <row r="151" ht="14.25">
      <c r="D151" s="10"/>
    </row>
    <row r="152" ht="14.25">
      <c r="D152" s="10"/>
    </row>
    <row r="153" ht="14.25">
      <c r="D153" s="10"/>
    </row>
    <row r="154" ht="14.25">
      <c r="D154" s="10"/>
    </row>
    <row r="155" ht="14.25">
      <c r="D155" s="10"/>
    </row>
    <row r="156" ht="14.25">
      <c r="D156" s="10"/>
    </row>
    <row r="157" ht="14.25">
      <c r="D157" s="10"/>
    </row>
    <row r="158" ht="14.25">
      <c r="D158" s="10"/>
    </row>
    <row r="159" ht="14.25">
      <c r="D159" s="10"/>
    </row>
    <row r="160" ht="14.25">
      <c r="D160" s="10"/>
    </row>
    <row r="161" ht="14.25">
      <c r="D161" s="10"/>
    </row>
    <row r="162" ht="14.25">
      <c r="D162" s="10"/>
    </row>
    <row r="163" ht="14.25">
      <c r="D163" s="10"/>
    </row>
    <row r="164" ht="14.25">
      <c r="D164" s="10"/>
    </row>
    <row r="165" ht="14.25">
      <c r="D165" s="10"/>
    </row>
    <row r="166" ht="14.25">
      <c r="D166" s="10"/>
    </row>
    <row r="167" ht="14.25">
      <c r="D167" s="10"/>
    </row>
    <row r="168" ht="14.25">
      <c r="D168" s="10"/>
    </row>
    <row r="169" ht="14.25">
      <c r="D169" s="10"/>
    </row>
    <row r="170" ht="14.25">
      <c r="D170" s="10"/>
    </row>
    <row r="171" ht="14.25">
      <c r="D171" s="10"/>
    </row>
    <row r="172" ht="14.25">
      <c r="D172" s="10"/>
    </row>
    <row r="173" ht="14.25">
      <c r="D173" s="10"/>
    </row>
    <row r="174" ht="14.25">
      <c r="D174" s="10"/>
    </row>
    <row r="175" ht="14.25">
      <c r="D175" s="10"/>
    </row>
    <row r="176" ht="14.25">
      <c r="D176" s="10"/>
    </row>
    <row r="177" ht="14.25">
      <c r="D177" s="10"/>
    </row>
    <row r="178" ht="14.25">
      <c r="D178" s="10"/>
    </row>
    <row r="179" ht="14.25">
      <c r="D179" s="10"/>
    </row>
    <row r="180" ht="14.25">
      <c r="D180" s="10"/>
    </row>
    <row r="181" ht="14.25">
      <c r="D181" s="10"/>
    </row>
    <row r="182" ht="14.25">
      <c r="D182" s="10"/>
    </row>
    <row r="183" ht="14.25">
      <c r="D183" s="10"/>
    </row>
    <row r="184" ht="14.25">
      <c r="D184" s="10"/>
    </row>
    <row r="185" ht="14.25">
      <c r="D185" s="10"/>
    </row>
    <row r="186" ht="14.25">
      <c r="D186" s="10"/>
    </row>
    <row r="187" ht="14.25">
      <c r="D187" s="10"/>
    </row>
    <row r="188" ht="14.25">
      <c r="D188" s="10"/>
    </row>
    <row r="189" ht="14.25">
      <c r="D189" s="10"/>
    </row>
    <row r="190" ht="14.25">
      <c r="D190" s="10"/>
    </row>
    <row r="191" ht="14.25">
      <c r="D191" s="10"/>
    </row>
    <row r="192" ht="14.25">
      <c r="D192" s="10"/>
    </row>
    <row r="193" ht="14.25">
      <c r="D193" s="10"/>
    </row>
    <row r="194" ht="14.25">
      <c r="D194" s="10"/>
    </row>
    <row r="195" ht="14.25">
      <c r="D195" s="10"/>
    </row>
    <row r="196" ht="14.25">
      <c r="D196" s="10"/>
    </row>
    <row r="197" ht="14.25">
      <c r="D197" s="10"/>
    </row>
    <row r="198" ht="14.25">
      <c r="D198" s="10"/>
    </row>
    <row r="199" ht="14.25">
      <c r="D199" s="10"/>
    </row>
    <row r="200" ht="14.25">
      <c r="D200" s="10"/>
    </row>
    <row r="201" ht="14.25">
      <c r="D201" s="10"/>
    </row>
    <row r="202" ht="14.25">
      <c r="D202" s="10"/>
    </row>
    <row r="203" ht="14.25">
      <c r="D203" s="10"/>
    </row>
    <row r="204" ht="14.25">
      <c r="D204" s="10"/>
    </row>
    <row r="205" ht="14.25">
      <c r="D205" s="10"/>
    </row>
    <row r="206" ht="14.25">
      <c r="D206" s="10"/>
    </row>
    <row r="207" ht="14.25">
      <c r="D207" s="10"/>
    </row>
    <row r="208" ht="14.25">
      <c r="D208" s="10"/>
    </row>
    <row r="209" ht="14.25">
      <c r="D209" s="10"/>
    </row>
    <row r="210" ht="14.25">
      <c r="D210" s="10"/>
    </row>
    <row r="211" ht="14.25">
      <c r="D211" s="10"/>
    </row>
    <row r="212" ht="14.25">
      <c r="D212" s="10"/>
    </row>
    <row r="213" ht="14.25">
      <c r="D213" s="10"/>
    </row>
    <row r="214" ht="14.25">
      <c r="D214" s="10"/>
    </row>
    <row r="215" ht="14.25">
      <c r="D215" s="10"/>
    </row>
    <row r="216" ht="14.25">
      <c r="D216" s="10"/>
    </row>
    <row r="217" ht="14.25">
      <c r="D217" s="10"/>
    </row>
    <row r="218" ht="14.25">
      <c r="D218" s="10"/>
    </row>
    <row r="219" ht="14.25">
      <c r="D219" s="10"/>
    </row>
    <row r="220" ht="14.25">
      <c r="D220" s="10"/>
    </row>
    <row r="221" ht="14.25">
      <c r="D221" s="10"/>
    </row>
    <row r="222" ht="14.25">
      <c r="D222" s="10"/>
    </row>
    <row r="223" ht="14.25">
      <c r="D223" s="10"/>
    </row>
    <row r="224" ht="14.25">
      <c r="D224" s="10"/>
    </row>
    <row r="225" ht="14.25">
      <c r="D225" s="10"/>
    </row>
    <row r="226" ht="14.25">
      <c r="D226" s="10"/>
    </row>
    <row r="227" ht="14.25">
      <c r="D227" s="10"/>
    </row>
    <row r="228" ht="14.25">
      <c r="D228" s="10"/>
    </row>
    <row r="229" ht="14.25">
      <c r="D229" s="10"/>
    </row>
    <row r="230" ht="14.25">
      <c r="D230" s="10"/>
    </row>
    <row r="231" ht="14.25">
      <c r="D231" s="10"/>
    </row>
    <row r="232" ht="14.25">
      <c r="D232" s="10"/>
    </row>
    <row r="233" ht="14.25">
      <c r="D233" s="10"/>
    </row>
    <row r="234" ht="14.25">
      <c r="D234" s="10"/>
    </row>
    <row r="235" ht="14.25">
      <c r="D235" s="10"/>
    </row>
    <row r="236" ht="14.25">
      <c r="D236" s="10"/>
    </row>
    <row r="237" ht="14.25">
      <c r="D237" s="10"/>
    </row>
    <row r="238" ht="14.25">
      <c r="D238" s="10"/>
    </row>
    <row r="239" ht="14.25">
      <c r="D239" s="10"/>
    </row>
    <row r="240" ht="14.25">
      <c r="D240" s="10"/>
    </row>
    <row r="241" ht="14.25">
      <c r="D241" s="10"/>
    </row>
    <row r="242" ht="14.25">
      <c r="D242" s="10"/>
    </row>
    <row r="243" ht="14.25">
      <c r="D243" s="10"/>
    </row>
    <row r="244" ht="14.25">
      <c r="D244" s="10"/>
    </row>
    <row r="245" ht="14.25">
      <c r="D245" s="10"/>
    </row>
    <row r="246" ht="14.25">
      <c r="D246" s="10"/>
    </row>
    <row r="247" ht="14.25">
      <c r="D247" s="10"/>
    </row>
    <row r="248" ht="14.25">
      <c r="D248" s="10"/>
    </row>
    <row r="249" ht="14.25">
      <c r="D249" s="10"/>
    </row>
    <row r="250" ht="14.25">
      <c r="D250" s="10"/>
    </row>
    <row r="251" ht="14.25">
      <c r="D251" s="10"/>
    </row>
    <row r="252" ht="14.25">
      <c r="D252" s="10"/>
    </row>
    <row r="253" ht="14.25">
      <c r="D253" s="10"/>
    </row>
    <row r="254" ht="14.25">
      <c r="D254" s="10"/>
    </row>
    <row r="255" ht="14.25">
      <c r="D255" s="10"/>
    </row>
    <row r="256" ht="14.25">
      <c r="D256" s="10"/>
    </row>
    <row r="257" ht="14.25">
      <c r="D257" s="10"/>
    </row>
    <row r="258" ht="14.25">
      <c r="D258" s="10"/>
    </row>
    <row r="259" ht="14.25">
      <c r="D259" s="10"/>
    </row>
    <row r="260" ht="14.25">
      <c r="D260" s="10"/>
    </row>
    <row r="261" ht="14.25">
      <c r="D261" s="10"/>
    </row>
    <row r="262" ht="14.25">
      <c r="D262" s="10"/>
    </row>
    <row r="263" ht="14.25">
      <c r="D263" s="10"/>
    </row>
    <row r="264" ht="14.25">
      <c r="D264" s="10"/>
    </row>
    <row r="265" ht="14.25">
      <c r="D265" s="10"/>
    </row>
    <row r="266" ht="14.25">
      <c r="D266" s="10"/>
    </row>
    <row r="267" ht="14.25">
      <c r="D267" s="10"/>
    </row>
    <row r="268" ht="14.25">
      <c r="D268" s="10"/>
    </row>
    <row r="269" ht="14.25">
      <c r="D269" s="10"/>
    </row>
    <row r="270" ht="14.25">
      <c r="D270" s="10"/>
    </row>
    <row r="271" ht="14.25">
      <c r="D271" s="10"/>
    </row>
    <row r="272" ht="14.25">
      <c r="D272" s="10"/>
    </row>
    <row r="273" ht="14.25">
      <c r="D273" s="10"/>
    </row>
    <row r="274" ht="14.25">
      <c r="D274" s="10"/>
    </row>
    <row r="275" ht="14.25">
      <c r="D275" s="10"/>
    </row>
    <row r="276" ht="14.25">
      <c r="D276" s="10"/>
    </row>
    <row r="277" ht="14.25">
      <c r="D277" s="10"/>
    </row>
    <row r="278" ht="14.25">
      <c r="D278" s="10"/>
    </row>
    <row r="279" ht="14.25">
      <c r="D279" s="10"/>
    </row>
    <row r="280" ht="14.25">
      <c r="D280" s="10"/>
    </row>
    <row r="281" ht="14.25">
      <c r="D281" s="10"/>
    </row>
    <row r="282" ht="14.25">
      <c r="D282" s="10"/>
    </row>
    <row r="283" ht="14.25">
      <c r="D283" s="10"/>
    </row>
    <row r="284" ht="14.25">
      <c r="D284" s="10"/>
    </row>
    <row r="285" ht="14.25">
      <c r="D285" s="10"/>
    </row>
    <row r="286" ht="14.25">
      <c r="D286" s="10"/>
    </row>
    <row r="287" ht="14.25">
      <c r="D287" s="10"/>
    </row>
    <row r="288" ht="14.25">
      <c r="D288" s="10"/>
    </row>
    <row r="289" ht="14.25">
      <c r="D289" s="10"/>
    </row>
    <row r="290" ht="14.25">
      <c r="D290" s="10"/>
    </row>
    <row r="291" ht="14.25">
      <c r="D291" s="10"/>
    </row>
    <row r="292" ht="14.25">
      <c r="D292" s="10"/>
    </row>
    <row r="293" ht="14.25">
      <c r="D293" s="10"/>
    </row>
    <row r="294" ht="14.25">
      <c r="D294" s="10"/>
    </row>
    <row r="295" ht="14.25">
      <c r="D295" s="10"/>
    </row>
    <row r="296" ht="14.25">
      <c r="D296" s="10"/>
    </row>
    <row r="297" ht="14.25">
      <c r="D297" s="10"/>
    </row>
    <row r="298" ht="14.25">
      <c r="D298" s="10"/>
    </row>
    <row r="299" ht="14.25">
      <c r="D299" s="10"/>
    </row>
    <row r="300" ht="14.25">
      <c r="D300" s="10"/>
    </row>
    <row r="301" ht="14.25">
      <c r="D301" s="10"/>
    </row>
    <row r="302" ht="14.25">
      <c r="D302" s="10"/>
    </row>
    <row r="303" ht="14.25">
      <c r="D303" s="10"/>
    </row>
    <row r="304" ht="14.25">
      <c r="D304" s="10"/>
    </row>
    <row r="305" ht="14.25">
      <c r="D305" s="10"/>
    </row>
    <row r="306" ht="14.25">
      <c r="D306" s="10"/>
    </row>
    <row r="307" ht="14.25">
      <c r="D307" s="10"/>
    </row>
    <row r="308" ht="14.25">
      <c r="D308" s="10"/>
    </row>
    <row r="309" ht="14.25">
      <c r="D309" s="10"/>
    </row>
    <row r="310" ht="14.25">
      <c r="D310" s="10"/>
    </row>
    <row r="311" ht="14.25">
      <c r="D311" s="10"/>
    </row>
    <row r="312" ht="14.25">
      <c r="D312" s="10"/>
    </row>
    <row r="313" ht="14.25">
      <c r="D313" s="10"/>
    </row>
    <row r="314" ht="14.25">
      <c r="D314" s="10"/>
    </row>
    <row r="315" ht="14.25">
      <c r="D315" s="10"/>
    </row>
    <row r="316" ht="14.25">
      <c r="D316" s="10"/>
    </row>
    <row r="317" ht="14.25">
      <c r="D317" s="10"/>
    </row>
    <row r="318" ht="14.25">
      <c r="D318" s="10"/>
    </row>
    <row r="319" ht="14.25">
      <c r="D319" s="10"/>
    </row>
    <row r="320" ht="14.25">
      <c r="D320" s="10"/>
    </row>
    <row r="321" ht="14.25">
      <c r="D321" s="10"/>
    </row>
    <row r="322" ht="14.25">
      <c r="D322" s="10"/>
    </row>
    <row r="323" ht="14.25">
      <c r="D323" s="10"/>
    </row>
    <row r="324" ht="14.25">
      <c r="D324" s="10"/>
    </row>
    <row r="325" ht="14.25">
      <c r="D325" s="10"/>
    </row>
    <row r="326" ht="14.25">
      <c r="D326" s="10"/>
    </row>
    <row r="327" ht="14.25">
      <c r="D327" s="10"/>
    </row>
    <row r="328" ht="14.25">
      <c r="D328" s="10"/>
    </row>
    <row r="329" ht="14.25">
      <c r="D329" s="10"/>
    </row>
    <row r="330" ht="14.25">
      <c r="D330" s="10"/>
    </row>
    <row r="331" ht="14.25">
      <c r="D331" s="10"/>
    </row>
    <row r="332" ht="14.25">
      <c r="D332" s="10"/>
    </row>
    <row r="333" ht="14.25">
      <c r="D333" s="10"/>
    </row>
    <row r="334" ht="14.25">
      <c r="D334" s="10"/>
    </row>
    <row r="335" ht="14.25">
      <c r="D335" s="10"/>
    </row>
    <row r="336" ht="14.25">
      <c r="D336" s="10"/>
    </row>
    <row r="337" ht="14.25">
      <c r="D337" s="10"/>
    </row>
    <row r="338" ht="14.25">
      <c r="D338" s="10"/>
    </row>
    <row r="339" ht="14.25">
      <c r="D339" s="10"/>
    </row>
    <row r="340" ht="14.25">
      <c r="D340" s="10"/>
    </row>
    <row r="341" ht="14.25">
      <c r="D341" s="10"/>
    </row>
    <row r="342" ht="14.25">
      <c r="D342" s="10"/>
    </row>
    <row r="343" ht="14.25">
      <c r="D343" s="10"/>
    </row>
    <row r="344" ht="14.25">
      <c r="D344" s="10"/>
    </row>
    <row r="345" ht="14.25">
      <c r="D345" s="10"/>
    </row>
    <row r="346" ht="14.25">
      <c r="D346" s="10"/>
    </row>
    <row r="347" ht="14.25">
      <c r="D347" s="10"/>
    </row>
    <row r="348" ht="14.25">
      <c r="D348" s="10"/>
    </row>
    <row r="349" ht="14.25">
      <c r="D349" s="10"/>
    </row>
    <row r="350" ht="14.25">
      <c r="D350" s="10"/>
    </row>
    <row r="351" ht="14.25">
      <c r="D351" s="10"/>
    </row>
    <row r="352" ht="14.25">
      <c r="D352" s="10"/>
    </row>
    <row r="353" ht="14.25">
      <c r="D353" s="10"/>
    </row>
    <row r="354" ht="14.25">
      <c r="D354" s="10"/>
    </row>
    <row r="355" ht="14.25">
      <c r="D355" s="10"/>
    </row>
    <row r="356" ht="14.25">
      <c r="D356" s="10"/>
    </row>
    <row r="357" ht="14.25">
      <c r="D357" s="10"/>
    </row>
    <row r="358" ht="14.25">
      <c r="D358" s="10"/>
    </row>
    <row r="359" ht="14.25">
      <c r="D359" s="10"/>
    </row>
    <row r="360" ht="14.25">
      <c r="D360" s="10"/>
    </row>
    <row r="361" ht="14.25">
      <c r="D361" s="10"/>
    </row>
    <row r="362" ht="14.25">
      <c r="D362" s="10"/>
    </row>
    <row r="363" ht="14.25">
      <c r="D363" s="10"/>
    </row>
    <row r="364" ht="14.25">
      <c r="D364" s="10"/>
    </row>
    <row r="365" ht="14.25">
      <c r="D365" s="10"/>
    </row>
    <row r="366" ht="14.25">
      <c r="D366" s="10"/>
    </row>
    <row r="367" ht="14.25">
      <c r="D367" s="10"/>
    </row>
    <row r="368" ht="14.25">
      <c r="D368" s="10"/>
    </row>
    <row r="369" ht="14.25">
      <c r="D369" s="10"/>
    </row>
    <row r="370" ht="14.25">
      <c r="D370" s="10"/>
    </row>
    <row r="371" ht="14.25">
      <c r="D371" s="10"/>
    </row>
    <row r="372" ht="14.25">
      <c r="D372" s="10"/>
    </row>
    <row r="373" ht="14.25">
      <c r="D373" s="10"/>
    </row>
    <row r="374" ht="14.25">
      <c r="D374" s="10"/>
    </row>
    <row r="375" ht="14.25">
      <c r="D375" s="10"/>
    </row>
    <row r="376" ht="14.25">
      <c r="D376" s="10"/>
    </row>
    <row r="377" ht="14.25">
      <c r="D377" s="10"/>
    </row>
    <row r="378" ht="14.25">
      <c r="D378" s="10"/>
    </row>
    <row r="379" ht="14.25">
      <c r="D379" s="10"/>
    </row>
    <row r="380" ht="14.25">
      <c r="D380" s="10"/>
    </row>
    <row r="381" ht="14.25">
      <c r="D381" s="10"/>
    </row>
    <row r="382" ht="14.25">
      <c r="D382" s="10"/>
    </row>
    <row r="383" ht="14.25">
      <c r="D383" s="10"/>
    </row>
    <row r="384" ht="14.25">
      <c r="D384" s="10"/>
    </row>
    <row r="385" ht="14.25">
      <c r="D385" s="10"/>
    </row>
    <row r="386" ht="14.25">
      <c r="D386" s="10"/>
    </row>
    <row r="387" ht="14.25">
      <c r="D387" s="10"/>
    </row>
    <row r="388" ht="14.25">
      <c r="D388" s="10"/>
    </row>
    <row r="389" ht="14.25">
      <c r="D389" s="10"/>
    </row>
    <row r="390" ht="14.25">
      <c r="D390" s="10"/>
    </row>
    <row r="391" ht="14.25">
      <c r="D391" s="10"/>
    </row>
    <row r="392" ht="14.25">
      <c r="D392" s="10"/>
    </row>
    <row r="393" ht="14.25">
      <c r="D393" s="10"/>
    </row>
    <row r="394" ht="14.25">
      <c r="D394" s="10"/>
    </row>
    <row r="395" ht="14.25">
      <c r="D395" s="10"/>
    </row>
    <row r="396" ht="14.25">
      <c r="D396" s="10"/>
    </row>
    <row r="397" ht="14.25">
      <c r="D397" s="10"/>
    </row>
    <row r="398" ht="14.25">
      <c r="D398" s="10"/>
    </row>
    <row r="399" ht="14.25">
      <c r="D399" s="10"/>
    </row>
    <row r="400" ht="14.25">
      <c r="D400" s="10"/>
    </row>
    <row r="401" ht="14.25">
      <c r="D401" s="10"/>
    </row>
    <row r="402" ht="14.25">
      <c r="D402" s="10"/>
    </row>
    <row r="403" ht="14.25">
      <c r="D403" s="10"/>
    </row>
    <row r="404" ht="14.25">
      <c r="D404" s="10"/>
    </row>
    <row r="405" ht="14.25">
      <c r="D405" s="10"/>
    </row>
    <row r="406" ht="14.25">
      <c r="D406" s="10"/>
    </row>
    <row r="407" ht="14.25">
      <c r="D407" s="10"/>
    </row>
    <row r="408" ht="14.25">
      <c r="D408" s="10"/>
    </row>
    <row r="409" ht="14.25">
      <c r="D409" s="10"/>
    </row>
    <row r="410" ht="14.25">
      <c r="D410" s="10"/>
    </row>
    <row r="411" ht="14.25">
      <c r="D411" s="10"/>
    </row>
    <row r="412" ht="14.25">
      <c r="D412" s="10"/>
    </row>
    <row r="413" ht="14.25">
      <c r="D413" s="10"/>
    </row>
    <row r="414" ht="14.25">
      <c r="D414" s="10"/>
    </row>
    <row r="415" ht="14.25">
      <c r="D415" s="10"/>
    </row>
    <row r="416" ht="14.25">
      <c r="D416" s="10"/>
    </row>
    <row r="417" ht="14.25">
      <c r="D417" s="10"/>
    </row>
    <row r="418" ht="14.25">
      <c r="D418" s="10"/>
    </row>
    <row r="419" ht="14.25">
      <c r="D419" s="10"/>
    </row>
    <row r="420" ht="14.25">
      <c r="D420" s="10"/>
    </row>
    <row r="421" ht="14.25">
      <c r="D421" s="10"/>
    </row>
    <row r="422" ht="14.25">
      <c r="D422" s="10"/>
    </row>
    <row r="423" ht="14.25">
      <c r="D423" s="10"/>
    </row>
    <row r="424" ht="14.25">
      <c r="D424" s="10"/>
    </row>
    <row r="425" ht="14.25">
      <c r="D425" s="10"/>
    </row>
    <row r="426" ht="14.25">
      <c r="D426" s="10"/>
    </row>
    <row r="427" ht="14.25">
      <c r="D427" s="10"/>
    </row>
    <row r="428" ht="14.25">
      <c r="D428" s="10"/>
    </row>
    <row r="429" ht="14.25">
      <c r="D429" s="10"/>
    </row>
    <row r="430" ht="14.25">
      <c r="D430" s="10"/>
    </row>
    <row r="431" ht="14.25">
      <c r="D431" s="10"/>
    </row>
    <row r="432" ht="14.25">
      <c r="D432" s="10"/>
    </row>
    <row r="433" ht="14.25">
      <c r="D433" s="10"/>
    </row>
    <row r="434" ht="14.25">
      <c r="D434" s="10"/>
    </row>
    <row r="435" ht="14.25">
      <c r="D435" s="10"/>
    </row>
    <row r="436" ht="14.25">
      <c r="D436" s="10"/>
    </row>
    <row r="437" ht="14.25">
      <c r="D437" s="10"/>
    </row>
    <row r="438" ht="14.25">
      <c r="D438" s="10"/>
    </row>
    <row r="439" ht="14.25">
      <c r="D439" s="10"/>
    </row>
    <row r="440" ht="14.25">
      <c r="D440" s="10"/>
    </row>
    <row r="441" ht="14.25">
      <c r="D441" s="10"/>
    </row>
    <row r="442" ht="14.25">
      <c r="D442" s="10"/>
    </row>
    <row r="443" ht="14.25">
      <c r="D443" s="10"/>
    </row>
    <row r="444" ht="14.25">
      <c r="D444" s="10"/>
    </row>
    <row r="445" ht="14.25">
      <c r="D445" s="10"/>
    </row>
    <row r="446" ht="14.25">
      <c r="D446" s="10"/>
    </row>
    <row r="447" ht="14.25">
      <c r="D447" s="10"/>
    </row>
    <row r="448" ht="14.25">
      <c r="D448" s="10"/>
    </row>
    <row r="449" ht="14.25">
      <c r="D449" s="10"/>
    </row>
    <row r="450" ht="14.25">
      <c r="D450" s="10"/>
    </row>
    <row r="451" ht="14.25">
      <c r="D451" s="10"/>
    </row>
    <row r="452" ht="14.25">
      <c r="D452" s="10"/>
    </row>
    <row r="453" ht="14.25">
      <c r="D453" s="10"/>
    </row>
    <row r="454" ht="14.25">
      <c r="D454" s="10"/>
    </row>
    <row r="455" ht="14.25">
      <c r="D455" s="10"/>
    </row>
    <row r="456" ht="14.25">
      <c r="D456" s="10"/>
    </row>
    <row r="457" ht="14.25">
      <c r="D457" s="10"/>
    </row>
    <row r="458" ht="14.25">
      <c r="D458" s="10"/>
    </row>
    <row r="459" ht="14.25">
      <c r="D459" s="10"/>
    </row>
    <row r="460" ht="14.25">
      <c r="D460" s="10"/>
    </row>
    <row r="461" ht="14.25">
      <c r="D461" s="10"/>
    </row>
    <row r="462" ht="14.25">
      <c r="D462" s="10"/>
    </row>
    <row r="463" ht="14.25">
      <c r="D463" s="10"/>
    </row>
    <row r="464" ht="14.25">
      <c r="D464" s="10"/>
    </row>
    <row r="465" ht="14.25">
      <c r="D465" s="10"/>
    </row>
    <row r="466" ht="14.25">
      <c r="D466" s="10"/>
    </row>
    <row r="467" ht="14.25">
      <c r="D467" s="10"/>
    </row>
    <row r="468" ht="14.25">
      <c r="D468" s="10"/>
    </row>
    <row r="469" ht="14.25">
      <c r="D469" s="10"/>
    </row>
    <row r="470" ht="14.25">
      <c r="D470" s="10"/>
    </row>
    <row r="471" ht="14.25">
      <c r="D471" s="10"/>
    </row>
    <row r="472" ht="14.25">
      <c r="D472" s="10"/>
    </row>
    <row r="473" ht="14.25">
      <c r="D473" s="10"/>
    </row>
    <row r="474" ht="14.25">
      <c r="D474" s="10"/>
    </row>
    <row r="475" ht="14.25">
      <c r="D475" s="10"/>
    </row>
    <row r="476" ht="14.25">
      <c r="D476" s="10"/>
    </row>
    <row r="477" ht="14.25">
      <c r="D477" s="10"/>
    </row>
    <row r="478" ht="14.25">
      <c r="D478" s="10"/>
    </row>
    <row r="479" ht="14.25">
      <c r="D479" s="10"/>
    </row>
    <row r="480" ht="14.25">
      <c r="D480" s="10"/>
    </row>
    <row r="481" ht="14.25">
      <c r="D481" s="10"/>
    </row>
    <row r="482" ht="14.25">
      <c r="D482" s="10"/>
    </row>
    <row r="483" ht="14.25">
      <c r="D483" s="10"/>
    </row>
    <row r="484" ht="14.25">
      <c r="D484" s="10"/>
    </row>
    <row r="485" ht="14.25">
      <c r="D485" s="10"/>
    </row>
    <row r="486" ht="14.25">
      <c r="D486" s="10"/>
    </row>
    <row r="487" ht="14.25">
      <c r="D487" s="10"/>
    </row>
    <row r="488" ht="14.25">
      <c r="D488" s="10"/>
    </row>
    <row r="489" ht="14.25">
      <c r="D489" s="10"/>
    </row>
    <row r="490" ht="14.25">
      <c r="D490" s="10"/>
    </row>
    <row r="491" ht="14.25">
      <c r="D491" s="10"/>
    </row>
    <row r="492" ht="14.25">
      <c r="D492" s="10"/>
    </row>
    <row r="493" ht="14.25">
      <c r="D493" s="10"/>
    </row>
    <row r="494" ht="14.25">
      <c r="D494" s="10"/>
    </row>
    <row r="495" ht="14.25">
      <c r="D495" s="10"/>
    </row>
    <row r="496" ht="14.25">
      <c r="D496" s="10"/>
    </row>
    <row r="497" ht="14.25">
      <c r="D497" s="10"/>
    </row>
    <row r="498" ht="14.25">
      <c r="D498" s="10"/>
    </row>
    <row r="499" ht="14.25">
      <c r="D499" s="10"/>
    </row>
    <row r="500" ht="14.25">
      <c r="D500" s="10"/>
    </row>
    <row r="501" ht="14.25">
      <c r="D501" s="10"/>
    </row>
    <row r="502" ht="14.25">
      <c r="D502" s="10"/>
    </row>
    <row r="503" ht="14.25">
      <c r="D503" s="10"/>
    </row>
    <row r="504" ht="14.25">
      <c r="D504" s="10"/>
    </row>
    <row r="505" ht="14.25">
      <c r="D505" s="10"/>
    </row>
    <row r="506" ht="14.25">
      <c r="D506" s="10"/>
    </row>
    <row r="507" ht="14.25">
      <c r="D507" s="10"/>
    </row>
    <row r="508" ht="14.25">
      <c r="D508" s="10"/>
    </row>
    <row r="509" ht="14.25">
      <c r="D509" s="10"/>
    </row>
    <row r="510" ht="14.25">
      <c r="D510" s="10"/>
    </row>
    <row r="511" ht="14.25">
      <c r="D511" s="10"/>
    </row>
    <row r="512" ht="14.25">
      <c r="D512" s="10"/>
    </row>
    <row r="513" ht="14.25">
      <c r="D513" s="10"/>
    </row>
    <row r="514" ht="14.25">
      <c r="D514" s="10"/>
    </row>
    <row r="515" ht="14.25">
      <c r="D515" s="10"/>
    </row>
    <row r="516" ht="14.25">
      <c r="D516" s="10"/>
    </row>
    <row r="517" ht="14.25">
      <c r="D517" s="10"/>
    </row>
    <row r="518" ht="14.25">
      <c r="D518" s="10"/>
    </row>
    <row r="519" ht="14.25">
      <c r="D519" s="10"/>
    </row>
    <row r="520" ht="14.25">
      <c r="D520" s="10"/>
    </row>
    <row r="521" ht="14.25">
      <c r="D521" s="10"/>
    </row>
    <row r="522" ht="14.25">
      <c r="D522" s="10"/>
    </row>
    <row r="523" ht="14.25">
      <c r="D523" s="10"/>
    </row>
    <row r="524" ht="14.25">
      <c r="D524" s="10"/>
    </row>
    <row r="525" ht="14.25">
      <c r="D525" s="10"/>
    </row>
    <row r="526" ht="14.25">
      <c r="D526" s="10"/>
    </row>
    <row r="527" ht="14.25">
      <c r="D527" s="10"/>
    </row>
    <row r="528" ht="14.25">
      <c r="D528" s="10"/>
    </row>
    <row r="529" ht="14.25">
      <c r="D529" s="10"/>
    </row>
    <row r="530" ht="14.25">
      <c r="D530" s="10"/>
    </row>
    <row r="531" ht="14.25">
      <c r="D531" s="10"/>
    </row>
    <row r="532" ht="14.25">
      <c r="D532" s="10"/>
    </row>
    <row r="533" ht="14.25">
      <c r="D533" s="10"/>
    </row>
    <row r="534" ht="14.25">
      <c r="D534" s="10"/>
    </row>
    <row r="535" ht="14.25">
      <c r="D535" s="10"/>
    </row>
    <row r="536" ht="14.25">
      <c r="D536" s="10"/>
    </row>
    <row r="537" ht="14.25">
      <c r="D537" s="10"/>
    </row>
    <row r="538" ht="14.25">
      <c r="D538" s="10"/>
    </row>
    <row r="539" ht="14.25">
      <c r="D539" s="10"/>
    </row>
    <row r="540" ht="14.25">
      <c r="D540" s="10"/>
    </row>
    <row r="541" ht="14.25">
      <c r="D541" s="10"/>
    </row>
    <row r="542" ht="14.25">
      <c r="D542" s="10"/>
    </row>
    <row r="543" ht="14.25">
      <c r="D543" s="10"/>
    </row>
    <row r="544" ht="14.25">
      <c r="D544" s="10"/>
    </row>
    <row r="545" ht="14.25">
      <c r="D545" s="10"/>
    </row>
    <row r="546" ht="14.25">
      <c r="D546" s="10"/>
    </row>
    <row r="547" ht="14.25">
      <c r="D547" s="10"/>
    </row>
    <row r="548" ht="14.25">
      <c r="D548" s="10"/>
    </row>
    <row r="549" ht="14.25">
      <c r="D549" s="10"/>
    </row>
    <row r="550" ht="14.25">
      <c r="D550" s="10"/>
    </row>
    <row r="551" ht="14.25">
      <c r="D551" s="10"/>
    </row>
    <row r="552" ht="14.25">
      <c r="D552" s="10"/>
    </row>
    <row r="553" ht="14.25">
      <c r="D553" s="10"/>
    </row>
    <row r="554" ht="14.25">
      <c r="D554" s="10"/>
    </row>
    <row r="555" ht="14.25">
      <c r="D555" s="10"/>
    </row>
    <row r="556" ht="14.25">
      <c r="D556" s="10"/>
    </row>
    <row r="557" ht="14.25">
      <c r="D557" s="10"/>
    </row>
    <row r="558" ht="14.25">
      <c r="D558" s="10"/>
    </row>
    <row r="559" ht="14.25">
      <c r="D559" s="10"/>
    </row>
    <row r="560" ht="14.25">
      <c r="D560" s="10"/>
    </row>
    <row r="561" ht="14.25">
      <c r="D561" s="10"/>
    </row>
    <row r="562" ht="14.25">
      <c r="D562" s="10"/>
    </row>
    <row r="563" ht="14.25">
      <c r="D563" s="10"/>
    </row>
    <row r="564" ht="14.25">
      <c r="D564" s="10"/>
    </row>
    <row r="565" ht="14.25">
      <c r="D565" s="10"/>
    </row>
    <row r="566" ht="14.25">
      <c r="D566" s="10"/>
    </row>
    <row r="567" ht="14.25">
      <c r="D567" s="10"/>
    </row>
    <row r="568" ht="14.25">
      <c r="D568" s="10"/>
    </row>
    <row r="569" ht="14.25">
      <c r="D569" s="10"/>
    </row>
    <row r="570" ht="14.25">
      <c r="D570" s="10"/>
    </row>
    <row r="571" ht="14.25">
      <c r="D571" s="10"/>
    </row>
    <row r="572" ht="14.25">
      <c r="D572" s="10"/>
    </row>
    <row r="573" ht="14.25">
      <c r="D573" s="10"/>
    </row>
    <row r="574" ht="14.25">
      <c r="D574" s="10"/>
    </row>
    <row r="575" ht="14.25">
      <c r="D575" s="10"/>
    </row>
    <row r="576" ht="14.25">
      <c r="D576" s="10"/>
    </row>
    <row r="577" ht="14.25">
      <c r="D577" s="10"/>
    </row>
    <row r="578" ht="14.25">
      <c r="D578" s="10"/>
    </row>
    <row r="579" ht="14.25">
      <c r="D579" s="10"/>
    </row>
    <row r="580" ht="14.25">
      <c r="D580" s="10"/>
    </row>
    <row r="581" ht="14.25">
      <c r="D581" s="10"/>
    </row>
    <row r="582" ht="14.25">
      <c r="D582" s="10"/>
    </row>
    <row r="583" ht="14.25">
      <c r="D583" s="10"/>
    </row>
    <row r="584" ht="14.25">
      <c r="D584" s="10"/>
    </row>
    <row r="585" ht="14.25">
      <c r="D585" s="10"/>
    </row>
    <row r="586" ht="14.25">
      <c r="D586" s="10"/>
    </row>
    <row r="587" ht="14.25">
      <c r="D587" s="10"/>
    </row>
    <row r="588" ht="14.25">
      <c r="D588" s="10"/>
    </row>
    <row r="589" ht="14.25">
      <c r="D589" s="10"/>
    </row>
    <row r="590" ht="14.25">
      <c r="D590" s="10"/>
    </row>
    <row r="591" ht="14.25">
      <c r="D591" s="10"/>
    </row>
    <row r="592" ht="14.25">
      <c r="D592" s="10"/>
    </row>
    <row r="593" ht="14.25">
      <c r="D593" s="10"/>
    </row>
    <row r="594" ht="14.25">
      <c r="D594" s="10"/>
    </row>
    <row r="595" ht="14.25">
      <c r="D595" s="10"/>
    </row>
    <row r="596" ht="14.25">
      <c r="D596" s="10"/>
    </row>
    <row r="597" ht="14.25">
      <c r="D597" s="10"/>
    </row>
    <row r="598" ht="14.25">
      <c r="D598" s="10"/>
    </row>
    <row r="599" ht="14.25">
      <c r="D599" s="10"/>
    </row>
    <row r="600" ht="14.25">
      <c r="D600" s="10"/>
    </row>
    <row r="601" ht="14.25">
      <c r="D601" s="10"/>
    </row>
    <row r="602" ht="14.25">
      <c r="D602" s="10"/>
    </row>
    <row r="603" ht="14.25">
      <c r="D603" s="10"/>
    </row>
    <row r="604" ht="14.25">
      <c r="D604" s="10"/>
    </row>
    <row r="605" ht="14.25">
      <c r="D605" s="10"/>
    </row>
    <row r="606" ht="14.25">
      <c r="D606" s="10"/>
    </row>
    <row r="607" ht="14.25">
      <c r="D607" s="10"/>
    </row>
    <row r="608" ht="14.25">
      <c r="D608" s="10"/>
    </row>
    <row r="609" ht="14.25">
      <c r="D609" s="10"/>
    </row>
    <row r="610" ht="14.25">
      <c r="D610" s="10"/>
    </row>
    <row r="611" ht="14.25">
      <c r="D611" s="10"/>
    </row>
    <row r="612" ht="14.25">
      <c r="D612" s="10"/>
    </row>
    <row r="613" ht="14.25">
      <c r="D613" s="10"/>
    </row>
    <row r="614" ht="14.25">
      <c r="D614" s="10"/>
    </row>
    <row r="615" ht="14.25">
      <c r="D615" s="10"/>
    </row>
    <row r="616" ht="14.25">
      <c r="D616" s="10"/>
    </row>
    <row r="617" ht="14.25">
      <c r="D617" s="10"/>
    </row>
    <row r="618" ht="14.25">
      <c r="D618" s="10"/>
    </row>
    <row r="619" ht="14.25">
      <c r="D619" s="10"/>
    </row>
    <row r="620" ht="14.25">
      <c r="D620" s="10"/>
    </row>
    <row r="621" ht="14.25">
      <c r="D621" s="10"/>
    </row>
    <row r="622" ht="14.25">
      <c r="D622" s="10"/>
    </row>
    <row r="623" ht="14.25">
      <c r="D623" s="10"/>
    </row>
    <row r="624" ht="14.25">
      <c r="D624" s="10"/>
    </row>
    <row r="625" ht="14.25">
      <c r="D625" s="10"/>
    </row>
    <row r="626" ht="14.25">
      <c r="D626" s="10"/>
    </row>
    <row r="627" ht="14.25">
      <c r="D627" s="10"/>
    </row>
    <row r="628" ht="14.25">
      <c r="D628" s="10"/>
    </row>
    <row r="629" ht="14.25">
      <c r="D629" s="10"/>
    </row>
    <row r="630" ht="14.25">
      <c r="D630" s="10"/>
    </row>
    <row r="631" ht="14.25">
      <c r="D631" s="10"/>
    </row>
    <row r="632" ht="14.25">
      <c r="D632" s="10"/>
    </row>
    <row r="633" ht="14.25">
      <c r="D633" s="10"/>
    </row>
    <row r="634" ht="14.25">
      <c r="D634" s="10"/>
    </row>
    <row r="635" ht="14.25">
      <c r="D635" s="10"/>
    </row>
    <row r="636" ht="14.25">
      <c r="D636" s="10"/>
    </row>
    <row r="637" ht="14.25">
      <c r="D637" s="10"/>
    </row>
    <row r="638" ht="14.25">
      <c r="D638" s="10"/>
    </row>
    <row r="639" ht="14.25">
      <c r="D639" s="10"/>
    </row>
    <row r="640" ht="14.25">
      <c r="D640" s="10"/>
    </row>
    <row r="641" ht="14.25">
      <c r="D641" s="10"/>
    </row>
    <row r="642" ht="14.25">
      <c r="D642" s="10"/>
    </row>
    <row r="643" ht="14.25">
      <c r="D643" s="10"/>
    </row>
    <row r="644" ht="14.25">
      <c r="D644" s="10"/>
    </row>
    <row r="645" ht="14.25">
      <c r="D645" s="10"/>
    </row>
    <row r="646" ht="14.25">
      <c r="D646" s="10"/>
    </row>
    <row r="647" ht="14.25">
      <c r="D647" s="10"/>
    </row>
    <row r="648" ht="14.25">
      <c r="D648" s="10"/>
    </row>
    <row r="649" ht="14.25">
      <c r="D649" s="10"/>
    </row>
    <row r="650" ht="14.25">
      <c r="D650" s="10"/>
    </row>
    <row r="651" ht="14.25">
      <c r="D651" s="10"/>
    </row>
    <row r="652" ht="14.25">
      <c r="D652" s="10"/>
    </row>
    <row r="653" ht="14.25">
      <c r="D653" s="10"/>
    </row>
    <row r="654" ht="14.25">
      <c r="D654" s="10"/>
    </row>
    <row r="655" ht="14.25">
      <c r="D655" s="10"/>
    </row>
    <row r="656" ht="14.25">
      <c r="D656" s="10"/>
    </row>
    <row r="657" ht="14.25">
      <c r="D657" s="10"/>
    </row>
    <row r="658" ht="14.25">
      <c r="D658" s="10"/>
    </row>
    <row r="659" ht="14.25">
      <c r="D659" s="10"/>
    </row>
    <row r="660" ht="14.25">
      <c r="D660" s="10"/>
    </row>
    <row r="661" ht="14.25">
      <c r="D661" s="10"/>
    </row>
    <row r="662" ht="14.25">
      <c r="D662" s="10"/>
    </row>
    <row r="663" ht="14.25">
      <c r="D663" s="10"/>
    </row>
    <row r="664" ht="14.25">
      <c r="D664" s="10"/>
    </row>
    <row r="665" ht="14.25">
      <c r="D665" s="10"/>
    </row>
    <row r="666" ht="14.25">
      <c r="D666" s="10"/>
    </row>
    <row r="667" ht="14.25">
      <c r="D667" s="10"/>
    </row>
    <row r="668" ht="14.25">
      <c r="D668" s="10"/>
    </row>
    <row r="669" ht="14.25">
      <c r="D669" s="10"/>
    </row>
    <row r="670" ht="14.25">
      <c r="D670" s="10"/>
    </row>
    <row r="671" ht="14.25">
      <c r="D671" s="10"/>
    </row>
    <row r="672" ht="14.25">
      <c r="D672" s="10"/>
    </row>
    <row r="673" ht="14.25">
      <c r="D673" s="10"/>
    </row>
    <row r="674" ht="14.25">
      <c r="D674" s="10"/>
    </row>
    <row r="675" ht="14.25">
      <c r="D675" s="10"/>
    </row>
    <row r="676" ht="14.25">
      <c r="D676" s="10"/>
    </row>
    <row r="677" ht="14.25">
      <c r="D677" s="10"/>
    </row>
    <row r="678" ht="14.25">
      <c r="D678" s="10"/>
    </row>
    <row r="679" ht="14.25">
      <c r="D679" s="10"/>
    </row>
    <row r="680" ht="14.25">
      <c r="D680" s="10"/>
    </row>
    <row r="681" ht="14.25">
      <c r="D681" s="10"/>
    </row>
    <row r="682" ht="14.25">
      <c r="D682" s="10"/>
    </row>
    <row r="683" ht="14.25">
      <c r="D683" s="10"/>
    </row>
    <row r="684" ht="14.25">
      <c r="D684" s="10"/>
    </row>
    <row r="685" ht="14.25">
      <c r="D685" s="10"/>
    </row>
    <row r="686" ht="14.25">
      <c r="D686" s="10"/>
    </row>
    <row r="687" ht="14.25">
      <c r="D687" s="10"/>
    </row>
    <row r="688" ht="14.25">
      <c r="D688" s="10"/>
    </row>
    <row r="689" ht="14.25">
      <c r="D689" s="10"/>
    </row>
    <row r="690" ht="14.25">
      <c r="D690" s="10"/>
    </row>
    <row r="691" ht="14.25">
      <c r="D691" s="10"/>
    </row>
    <row r="692" ht="14.25">
      <c r="D692" s="10"/>
    </row>
    <row r="693" ht="14.25">
      <c r="D693" s="10"/>
    </row>
    <row r="694" ht="14.25">
      <c r="D694" s="10"/>
    </row>
    <row r="695" ht="14.25">
      <c r="D695" s="10"/>
    </row>
    <row r="696" ht="14.25">
      <c r="D696" s="10"/>
    </row>
    <row r="697" ht="14.25">
      <c r="D697" s="10"/>
    </row>
    <row r="698" ht="14.25">
      <c r="D698" s="10"/>
    </row>
    <row r="699" ht="14.25">
      <c r="D699" s="10"/>
    </row>
    <row r="700" ht="14.25">
      <c r="D700" s="10"/>
    </row>
    <row r="701" ht="14.25">
      <c r="D701" s="10"/>
    </row>
    <row r="702" ht="14.25">
      <c r="D702" s="10"/>
    </row>
    <row r="703" ht="14.25">
      <c r="D703" s="10"/>
    </row>
    <row r="704" ht="14.25">
      <c r="D704" s="10"/>
    </row>
    <row r="705" ht="14.25">
      <c r="D705" s="10"/>
    </row>
    <row r="706" ht="14.25">
      <c r="D706" s="10"/>
    </row>
    <row r="707" ht="14.25">
      <c r="D707" s="10"/>
    </row>
    <row r="708" ht="14.25">
      <c r="D708" s="10"/>
    </row>
    <row r="709" ht="14.25">
      <c r="D709" s="10"/>
    </row>
    <row r="710" ht="14.25">
      <c r="D710" s="10"/>
    </row>
    <row r="711" ht="14.25">
      <c r="D711" s="10"/>
    </row>
    <row r="712" ht="14.25">
      <c r="D712" s="10"/>
    </row>
    <row r="713" ht="14.25">
      <c r="D713" s="10"/>
    </row>
    <row r="714" ht="14.25">
      <c r="D714" s="10"/>
    </row>
    <row r="715" ht="14.25">
      <c r="D715" s="10"/>
    </row>
    <row r="716" ht="14.25">
      <c r="D716" s="10"/>
    </row>
    <row r="717" ht="14.25">
      <c r="D717" s="10"/>
    </row>
    <row r="718" ht="14.25">
      <c r="D718" s="10"/>
    </row>
    <row r="719" ht="14.25">
      <c r="D719" s="10"/>
    </row>
    <row r="720" ht="14.25">
      <c r="D720" s="10"/>
    </row>
    <row r="721" ht="14.25">
      <c r="D721" s="10"/>
    </row>
    <row r="722" ht="14.25">
      <c r="D722" s="10"/>
    </row>
    <row r="723" ht="14.25">
      <c r="D723" s="10"/>
    </row>
    <row r="724" ht="14.25">
      <c r="D724" s="10"/>
    </row>
    <row r="725" ht="14.25">
      <c r="D725" s="10"/>
    </row>
    <row r="726" ht="14.25">
      <c r="D726" s="10"/>
    </row>
    <row r="727" ht="14.25">
      <c r="D727" s="10"/>
    </row>
    <row r="728" ht="14.25">
      <c r="D728" s="10"/>
    </row>
    <row r="729" ht="14.25">
      <c r="D729" s="10"/>
    </row>
    <row r="730" ht="14.25">
      <c r="D730" s="10"/>
    </row>
    <row r="731" ht="14.25">
      <c r="D731" s="10"/>
    </row>
    <row r="732" ht="14.25">
      <c r="D732" s="10"/>
    </row>
    <row r="733" ht="14.25">
      <c r="D733" s="10"/>
    </row>
    <row r="734" ht="14.25">
      <c r="D734" s="10"/>
    </row>
    <row r="735" ht="14.25">
      <c r="D735" s="10"/>
    </row>
    <row r="736" ht="14.25">
      <c r="D736" s="10"/>
    </row>
    <row r="737" ht="14.25">
      <c r="D737" s="10"/>
    </row>
    <row r="738" ht="14.25">
      <c r="D738" s="10"/>
    </row>
    <row r="739" ht="14.25">
      <c r="D739" s="10"/>
    </row>
    <row r="740" ht="14.25">
      <c r="D740" s="10"/>
    </row>
    <row r="741" ht="14.25">
      <c r="D741" s="10"/>
    </row>
    <row r="742" ht="14.25">
      <c r="D742" s="10"/>
    </row>
    <row r="743" ht="14.25">
      <c r="D743" s="10"/>
    </row>
    <row r="744" ht="14.25">
      <c r="D744" s="10"/>
    </row>
    <row r="745" ht="14.25">
      <c r="D745" s="10"/>
    </row>
    <row r="746" ht="14.25">
      <c r="D746" s="10"/>
    </row>
    <row r="747" ht="14.25">
      <c r="D747" s="10"/>
    </row>
    <row r="748" ht="14.25">
      <c r="D748" s="10"/>
    </row>
    <row r="749" ht="14.25">
      <c r="D749" s="10"/>
    </row>
    <row r="750" ht="14.25">
      <c r="D750" s="10"/>
    </row>
    <row r="751" ht="14.25">
      <c r="D751" s="10"/>
    </row>
    <row r="752" ht="14.25">
      <c r="D752" s="10"/>
    </row>
    <row r="753" ht="14.25">
      <c r="D753" s="10"/>
    </row>
    <row r="754" ht="14.25">
      <c r="D754" s="10"/>
    </row>
    <row r="755" ht="14.25">
      <c r="D755" s="10"/>
    </row>
    <row r="756" ht="14.25">
      <c r="D756" s="10"/>
    </row>
    <row r="757" ht="14.25">
      <c r="D757" s="10"/>
    </row>
    <row r="758" ht="14.25">
      <c r="D758" s="10"/>
    </row>
    <row r="759" ht="14.25">
      <c r="D759" s="10"/>
    </row>
    <row r="760" ht="14.25">
      <c r="D760" s="10"/>
    </row>
    <row r="761" ht="14.25">
      <c r="D761" s="10"/>
    </row>
    <row r="762" ht="14.25">
      <c r="D762" s="10"/>
    </row>
    <row r="763" ht="14.25">
      <c r="D763" s="10"/>
    </row>
    <row r="764" ht="14.25">
      <c r="D764" s="10"/>
    </row>
    <row r="765" ht="14.25">
      <c r="D765" s="10"/>
    </row>
    <row r="766" ht="14.25">
      <c r="D766" s="10"/>
    </row>
    <row r="767" ht="14.25">
      <c r="D767" s="10"/>
    </row>
    <row r="768" ht="14.25">
      <c r="D768" s="10"/>
    </row>
    <row r="769" ht="14.25">
      <c r="D769" s="10"/>
    </row>
    <row r="770" ht="14.25">
      <c r="D770" s="10"/>
    </row>
    <row r="771" ht="14.25">
      <c r="D771" s="10"/>
    </row>
    <row r="772" ht="14.25">
      <c r="D772" s="10"/>
    </row>
    <row r="773" ht="14.25">
      <c r="D773" s="10"/>
    </row>
    <row r="774" ht="14.25">
      <c r="D774" s="10"/>
    </row>
    <row r="775" ht="14.25">
      <c r="D775" s="10"/>
    </row>
    <row r="776" ht="14.25">
      <c r="D776" s="10"/>
    </row>
    <row r="777" ht="14.25">
      <c r="D777" s="10"/>
    </row>
    <row r="778" ht="14.25">
      <c r="D778" s="10"/>
    </row>
    <row r="779" ht="14.25">
      <c r="D779" s="10"/>
    </row>
    <row r="780" ht="14.25">
      <c r="D780" s="10"/>
    </row>
    <row r="781" ht="14.25">
      <c r="D781" s="10"/>
    </row>
    <row r="782" ht="14.25">
      <c r="D782" s="10"/>
    </row>
    <row r="783" ht="14.25">
      <c r="D783" s="10"/>
    </row>
    <row r="784" ht="14.25">
      <c r="D784" s="10"/>
    </row>
    <row r="785" ht="14.25">
      <c r="D785" s="10"/>
    </row>
    <row r="786" ht="14.25">
      <c r="D786" s="10"/>
    </row>
    <row r="787" ht="14.25">
      <c r="D787" s="10"/>
    </row>
  </sheetData>
  <sheetProtection/>
  <mergeCells count="1">
    <mergeCell ref="A2:G2"/>
  </mergeCells>
  <dataValidations count="1">
    <dataValidation allowBlank="1" showInputMessage="1" sqref="A2:G2"/>
  </dataValidations>
  <printOptions horizontalCentered="1"/>
  <pageMargins left="0.5" right="0.36" top="0.53" bottom="0.85" header="0.96" footer="0.46"/>
  <pageSetup horizontalDpi="600" verticalDpi="600" orientation="portrait" paperSize="9" scale="8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2017-08-23T09:25:04Z</cp:lastPrinted>
  <dcterms:created xsi:type="dcterms:W3CDTF">2015-02-04T01:30:52Z</dcterms:created>
  <dcterms:modified xsi:type="dcterms:W3CDTF">2017-08-23T09:26:18Z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