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钦南区" sheetId="1" r:id="rId1"/>
    <sheet name="钦北区" sheetId="2" r:id="rId2"/>
    <sheet name="钦州港区" sheetId="3" r:id="rId3"/>
  </sheets>
  <definedNames>
    <definedName name="_xlnm.Print_Titles" localSheetId="1">'钦北区'!$2:$3</definedName>
    <definedName name="_xlnm.Print_Titles" localSheetId="0">'钦南区'!$2:$3</definedName>
    <definedName name="_xlnm.Print_Titles" localSheetId="2">'钦州港区'!$2:$3</definedName>
  </definedNames>
  <calcPr fullCalcOnLoad="1"/>
</workbook>
</file>

<file path=xl/sharedStrings.xml><?xml version="1.0" encoding="utf-8"?>
<sst xmlns="http://schemas.openxmlformats.org/spreadsheetml/2006/main" count="4574" uniqueCount="294">
  <si>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</si>
  <si>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</si>
  <si>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</si>
  <si>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</si>
  <si>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</si>
  <si>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</si>
  <si>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</si>
  <si>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专业</t>
  </si>
  <si>
    <t>学历</t>
  </si>
  <si>
    <t>学位</t>
  </si>
  <si>
    <t>职称</t>
  </si>
  <si>
    <t>年龄</t>
  </si>
  <si>
    <t>工作经历要求</t>
  </si>
  <si>
    <t>面试方式</t>
  </si>
  <si>
    <t>执业（职业）
资格条件</t>
  </si>
  <si>
    <t>是否
免笔试</t>
  </si>
  <si>
    <t>备注
说明</t>
  </si>
  <si>
    <t>联系地址及邮编</t>
  </si>
  <si>
    <t>岗位属性</t>
  </si>
  <si>
    <t>无要求</t>
  </si>
  <si>
    <t>否</t>
  </si>
  <si>
    <t>招聘范围及对象</t>
  </si>
  <si>
    <t>对服务年限有何要求</t>
  </si>
  <si>
    <t>招聘岗位其他说明</t>
  </si>
  <si>
    <t>资格审查单位</t>
  </si>
  <si>
    <t>资格审查咨询电话</t>
  </si>
  <si>
    <t>试教</t>
  </si>
  <si>
    <t>2017年度钦州市中小学教师公开招聘岗位计划表(使用聘用教师控制数招聘，钦南区）</t>
  </si>
  <si>
    <t>2017年度钦州市中小学教师公开招聘岗位计划表(使用聘用教师控制数招聘，钦州港区）</t>
  </si>
  <si>
    <t>钦州市钦北区</t>
  </si>
  <si>
    <t>450703</t>
  </si>
  <si>
    <t>板城镇众仁小学</t>
  </si>
  <si>
    <t>小学教师</t>
  </si>
  <si>
    <t>大专及以上</t>
  </si>
  <si>
    <t>不限</t>
  </si>
  <si>
    <t>具有小学（幼儿园）及以上教师资格证</t>
  </si>
  <si>
    <t>从社会青年中招聘</t>
  </si>
  <si>
    <t xml:space="preserve">钦北区教育局 </t>
  </si>
  <si>
    <t>0777-3686697</t>
  </si>
  <si>
    <t>板城镇麦屋分校</t>
  </si>
  <si>
    <t>板城镇倒流分校</t>
  </si>
  <si>
    <t>板城镇明月小学</t>
  </si>
  <si>
    <t>板城镇六虾小学</t>
  </si>
  <si>
    <t>板城镇六龙分校</t>
  </si>
  <si>
    <t>板城镇宁家小学</t>
  </si>
  <si>
    <t>板城镇屯陈分校</t>
  </si>
  <si>
    <t>板城镇碗窑分校</t>
  </si>
  <si>
    <t>板城镇飞跃小学</t>
  </si>
  <si>
    <t>板城镇红华小学</t>
  </si>
  <si>
    <t>板城镇那芳小学</t>
  </si>
  <si>
    <t>新棠镇屯楼小学</t>
  </si>
  <si>
    <t>新棠镇平况小学</t>
  </si>
  <si>
    <t>新棠镇那黎小学</t>
  </si>
  <si>
    <t>新棠镇东楼教学点</t>
  </si>
  <si>
    <t>新棠镇玉屋教学点</t>
  </si>
  <si>
    <t>新棠镇屯王小学</t>
  </si>
  <si>
    <t>新棠镇屯林小学</t>
  </si>
  <si>
    <t>新棠镇那胜小学</t>
  </si>
  <si>
    <t>长滩镇那袅小学</t>
  </si>
  <si>
    <t>长滩镇屯巷小学</t>
  </si>
  <si>
    <t>长滩镇马朝小学</t>
  </si>
  <si>
    <t>小董镇西陵小学</t>
  </si>
  <si>
    <t>那蒙镇屯周小学</t>
  </si>
  <si>
    <t>大寺镇三那小学</t>
  </si>
  <si>
    <t>2017年12月31日前未达到国家规定退休年龄</t>
  </si>
  <si>
    <t>大寺镇新晓小学</t>
  </si>
  <si>
    <t>大寺镇那河小学</t>
  </si>
  <si>
    <t>贵台镇那略小学</t>
  </si>
  <si>
    <t>贵台镇远胎教学点</t>
  </si>
  <si>
    <t>贵台镇那佃教学点</t>
  </si>
  <si>
    <t>贵台镇叫吸教学点</t>
  </si>
  <si>
    <t>贵台镇那尧教学点</t>
  </si>
  <si>
    <t>贵台镇屯良小学</t>
  </si>
  <si>
    <t>贵台镇百美小学</t>
  </si>
  <si>
    <t>大直镇屯蒙小学</t>
  </si>
  <si>
    <t>大直镇王岗小学</t>
  </si>
  <si>
    <t>大直镇屯宽小学</t>
  </si>
  <si>
    <t>大直镇天岩小学</t>
  </si>
  <si>
    <t>大直镇那天小学</t>
  </si>
  <si>
    <t>大直镇米拱小学</t>
  </si>
  <si>
    <t>大直镇那光小学</t>
  </si>
  <si>
    <t>青塘镇下沙小学</t>
  </si>
  <si>
    <t>青塘镇那路小学</t>
  </si>
  <si>
    <t>青塘镇高峰小学</t>
  </si>
  <si>
    <t>青塘镇上沙小学</t>
  </si>
  <si>
    <t>平吉镇永隆小学</t>
  </si>
  <si>
    <t>平吉镇古城角教学点</t>
  </si>
  <si>
    <t>平吉镇长安小学</t>
  </si>
  <si>
    <t>平吉镇平里小学</t>
  </si>
  <si>
    <t>平吉镇朱林小学</t>
  </si>
  <si>
    <t>平吉镇平沙小学</t>
  </si>
  <si>
    <t>板城镇厚孟小学</t>
  </si>
  <si>
    <t>中师（中专）及以上</t>
  </si>
  <si>
    <t>板城镇那觅小学</t>
  </si>
  <si>
    <t>新棠镇新兴教学点</t>
  </si>
  <si>
    <t>长滩镇榃袅小学</t>
  </si>
  <si>
    <t>小董镇多隆小学太平教学点</t>
  </si>
  <si>
    <t>那蒙镇四维小学</t>
  </si>
  <si>
    <t>那蒙镇清窝坪分校</t>
  </si>
  <si>
    <t>大寺镇屯首小学</t>
  </si>
  <si>
    <t>大直镇那么小学</t>
  </si>
  <si>
    <t>板城镇罗屋分校</t>
  </si>
  <si>
    <t>新棠镇那坤教学点</t>
  </si>
  <si>
    <t>新棠镇那罗教学点</t>
  </si>
  <si>
    <t>长滩镇上汶小学</t>
  </si>
  <si>
    <t>长滩镇胜利小学</t>
  </si>
  <si>
    <t>小董镇那学小学那逻教学点</t>
  </si>
  <si>
    <t>小董镇奇陵小学板暮教学点</t>
  </si>
  <si>
    <t>那蒙镇六马小学</t>
  </si>
  <si>
    <t>那蒙镇陂角小学</t>
  </si>
  <si>
    <t>大寺镇南间小学</t>
  </si>
  <si>
    <t>大寺镇三门滩分校</t>
  </si>
  <si>
    <t>贵台镇万田教学点</t>
  </si>
  <si>
    <t>贵台镇那桥教学点</t>
  </si>
  <si>
    <t>大直镇那见小学</t>
  </si>
  <si>
    <t>大直镇那冷小学</t>
  </si>
  <si>
    <t>青塘镇青苏小学</t>
  </si>
  <si>
    <t>青塘镇红村小学</t>
  </si>
  <si>
    <t>平吉镇广平小学</t>
  </si>
  <si>
    <t>板城镇那六垌教学点</t>
  </si>
  <si>
    <t>长滩镇连丰小学</t>
  </si>
  <si>
    <t>小董镇西陵小学六琴教学点</t>
  </si>
  <si>
    <t>小董镇龙眼小学</t>
  </si>
  <si>
    <t>大直镇大利小学</t>
  </si>
  <si>
    <t>青塘镇青华小学</t>
  </si>
  <si>
    <t>平吉镇那利陇教学点</t>
  </si>
  <si>
    <t>平吉镇那兵教学点</t>
  </si>
  <si>
    <t>招聘范围及对象</t>
  </si>
  <si>
    <t>对服务年限有何要求</t>
  </si>
  <si>
    <t>招聘岗位其他说明</t>
  </si>
  <si>
    <t>是否
免笔试</t>
  </si>
  <si>
    <t>备注
说明</t>
  </si>
  <si>
    <t>资格审查咨询电话</t>
  </si>
  <si>
    <t>联系地址及邮编</t>
  </si>
  <si>
    <t>岗位属性</t>
  </si>
  <si>
    <t>钦南区</t>
  </si>
  <si>
    <t>450702</t>
  </si>
  <si>
    <t>黄屋屯镇西显小学</t>
  </si>
  <si>
    <t>小学   教师</t>
  </si>
  <si>
    <t>中师（中专、中技）及以上</t>
  </si>
  <si>
    <t>2017年12月31日前未达到国家规定退休年龄的</t>
  </si>
  <si>
    <t>从钦南区区聘代课人员中招聘</t>
  </si>
  <si>
    <t>在该岗位最低服务年限为五年</t>
  </si>
  <si>
    <t>使用聘用教师控制数招聘</t>
  </si>
  <si>
    <t>钦州市钦南区教育局</t>
  </si>
  <si>
    <t>0777-2697380</t>
  </si>
  <si>
    <t>地址：钦州市文峰南路367号，邮编：535099</t>
  </si>
  <si>
    <t>小学岗</t>
  </si>
  <si>
    <t>黄屋屯镇屯安小学(边远学校)</t>
  </si>
  <si>
    <t>黄屋屯镇料连小学</t>
  </si>
  <si>
    <t>黄屋屯镇兆雅小学(边远学校)</t>
  </si>
  <si>
    <t>黄屋屯镇圩埠小学</t>
  </si>
  <si>
    <t>黄屋屯镇塘营小学(边远学校)</t>
  </si>
  <si>
    <t>康熙岭镇新南小学(边远学校）</t>
  </si>
  <si>
    <t>康熙岭镇新营小学 (边远学校)</t>
  </si>
  <si>
    <t>沙埠镇泥桥小学</t>
  </si>
  <si>
    <t>沙埠镇泥桥小学那宾教学点(边远教学点）</t>
  </si>
  <si>
    <t>沙埠镇平银小学</t>
  </si>
  <si>
    <t>沙埠镇油埠小学（边远学校）</t>
  </si>
  <si>
    <t>沙埠镇油埠小学那包教学点(边远教学点）</t>
  </si>
  <si>
    <t>沙埠镇望埠小学</t>
  </si>
  <si>
    <t>久隆镇沙田小学(边远学校)</t>
  </si>
  <si>
    <t>久隆镇白鹤小学(边远学校)</t>
  </si>
  <si>
    <t>久隆镇细岭头小学(边远学校)</t>
  </si>
  <si>
    <t>久隆镇青草小学那珠分校</t>
  </si>
  <si>
    <t>久隆镇高明小学</t>
  </si>
  <si>
    <t>久隆镇新圩小学</t>
  </si>
  <si>
    <t>久隆镇黎屋小学</t>
  </si>
  <si>
    <t xml:space="preserve">那丽镇芦荻竹小学 (边远山区学校) </t>
  </si>
  <si>
    <t xml:space="preserve">那丽镇崩塘小学(边远山区学校)  </t>
  </si>
  <si>
    <t xml:space="preserve">那丽镇三蔸竹小学(边远山区学校) </t>
  </si>
  <si>
    <t xml:space="preserve">那丽镇殿艮小学 </t>
  </si>
  <si>
    <t xml:space="preserve">那丽镇那务塘小学 </t>
  </si>
  <si>
    <t>那彭镇清湖小学(边远学校)</t>
  </si>
  <si>
    <t>那彭镇清湖小学小乐分校(边远教学点)</t>
  </si>
  <si>
    <t>那彭镇白沙小学(边远学校)</t>
  </si>
  <si>
    <t>那彭镇那勉小学</t>
  </si>
  <si>
    <t>那彭镇那蒟小学(边远学校)</t>
  </si>
  <si>
    <t>那彭镇那里小学(边远学校)</t>
  </si>
  <si>
    <t>那彭镇后立小学(边远学校)</t>
  </si>
  <si>
    <t>那彭镇英学小学</t>
  </si>
  <si>
    <t>那思镇石角小学那京教学点(边远教学点）</t>
  </si>
  <si>
    <t>那思镇石角小学茶山教学点(边远教学点）</t>
  </si>
  <si>
    <t>那思镇牛寮水小学木棍田教学点(边远教学点）</t>
  </si>
  <si>
    <t>那思镇禄宦塘小学三巴教学点(边远教学点）</t>
  </si>
  <si>
    <t>那思镇牛寮水小学三合水教学点(边远教学点）</t>
  </si>
  <si>
    <t>丽光场五队小学(边远学校)</t>
  </si>
  <si>
    <t>从钦南区临时代课人员中招聘</t>
  </si>
  <si>
    <t>黄屋屯镇屯利小学(边远学校)</t>
  </si>
  <si>
    <t>黄屋屯镇屯西小学(边远学校)</t>
  </si>
  <si>
    <t>沙埠镇平银小学铜独教学点(边远教学点）</t>
  </si>
  <si>
    <t>久隆镇那庆小学那河教学点(边远教学点)</t>
  </si>
  <si>
    <t xml:space="preserve">那丽镇马鞍岭小学 (边远山区学校) </t>
  </si>
  <si>
    <t>那彭镇担坳小学</t>
  </si>
  <si>
    <t>那彭镇彭新小学</t>
  </si>
  <si>
    <t>那彭镇六湖小学(边远学校)</t>
  </si>
  <si>
    <t>那彭镇凤凰岗小学</t>
  </si>
  <si>
    <t>那彭镇英学小学铁木江分校(边远教学点)</t>
  </si>
  <si>
    <t>那思镇石角小学(边远学校）</t>
  </si>
  <si>
    <t>那思镇米子小学</t>
  </si>
  <si>
    <t>那思镇塘底小学(边远学校）</t>
  </si>
  <si>
    <t>那思镇清水塘小学(边远学校）</t>
  </si>
  <si>
    <t>黄屋屯镇屯北小学(边远学校)</t>
  </si>
  <si>
    <t>全日制大学专科及以上</t>
  </si>
  <si>
    <t>18周岁以上，35周岁以下</t>
  </si>
  <si>
    <t>具有小学及以上教师资格</t>
  </si>
  <si>
    <t>黄屋屯镇田寮小学(边远学校)</t>
  </si>
  <si>
    <t>久隆镇高桥小学(边远学校)</t>
  </si>
  <si>
    <t>那彭镇屋背小学(边远学校)</t>
  </si>
  <si>
    <t>那思镇石角小学那包教学点(边远教学点）</t>
  </si>
  <si>
    <t>那思镇茶蓝垌小学(边远学校）</t>
  </si>
  <si>
    <t>丽光场凤凰小学(边远学校)</t>
  </si>
  <si>
    <t>2017年度钦州市中小学教师公开招聘岗位计划表(使用聘用教师控制数招聘，钦北区）</t>
  </si>
  <si>
    <t>执业（职业）
资格条件</t>
  </si>
  <si>
    <t>资格审查单位</t>
  </si>
  <si>
    <t>18岁周岁以上，35岁周岁以下。</t>
  </si>
  <si>
    <t>在该岗位最低服务年限为三年</t>
  </si>
  <si>
    <t>钦州市钦南区犀牛脚镇炮台小学沙环教学点</t>
  </si>
  <si>
    <t>从经原钦南区教育行政部门批准聘用且现属钦州港区代管的“三镇两村”公办中小学在职在岗的代课人员中招聘</t>
  </si>
  <si>
    <t>在本岗位最低服务年限为五年</t>
  </si>
  <si>
    <t>钦州港区教育局</t>
  </si>
  <si>
    <t>0777-3883993</t>
  </si>
  <si>
    <t>钦州市钦南区犀牛脚镇大坪小学大灶路教学点</t>
  </si>
  <si>
    <t>钦州市钦南区犀牛脚镇中心小学</t>
  </si>
  <si>
    <t>钦州市钦南区犀牛脚镇船厂小学</t>
  </si>
  <si>
    <t>钦州市钦南区犀牛脚镇岭门小学</t>
  </si>
  <si>
    <t>钦州市钦南区犀牛脚镇西坑小学</t>
  </si>
  <si>
    <t>钦州市钦南区犀牛脚镇平山小学</t>
  </si>
  <si>
    <t>钦州市钦南区犀牛脚镇新联小学</t>
  </si>
  <si>
    <t>从钦州港区代管的“三镇两村”公办中小学在职在岗的临代人员中招聘</t>
  </si>
  <si>
    <t>钦南区犀牛脚镇西坑小学河塘教学点</t>
  </si>
  <si>
    <t>社会青年</t>
  </si>
  <si>
    <t>钦南区东场镇高塘小学</t>
  </si>
  <si>
    <t>钦南区东场镇白木小学</t>
  </si>
  <si>
    <t>钦南区东场镇关塘小学</t>
  </si>
  <si>
    <t>英语教育，英语，应用英语，实用英语</t>
  </si>
  <si>
    <t>钦州港区第一小学</t>
  </si>
  <si>
    <t>大专及以上学历</t>
  </si>
  <si>
    <t>从经钦州港区管委同意聘用且现属钦州港区公办中小学（含幼儿园）在职在岗代课人员中招聘</t>
  </si>
  <si>
    <t>钦州港区第二小学</t>
  </si>
  <si>
    <t>钦州港区第四小学</t>
  </si>
  <si>
    <t>钦州港区中学</t>
  </si>
  <si>
    <t>本科</t>
  </si>
  <si>
    <t>初中岗位</t>
  </si>
  <si>
    <t>中学老师1</t>
  </si>
  <si>
    <t>对服务年限
有何要求</t>
  </si>
  <si>
    <t>资格审查
单位</t>
  </si>
  <si>
    <t>资格审查
咨询电话</t>
  </si>
  <si>
    <t>小学语文教师</t>
  </si>
  <si>
    <t>具有小学教师资格及以上</t>
  </si>
  <si>
    <t>小学数学教师</t>
  </si>
  <si>
    <t>小学体育教师</t>
  </si>
  <si>
    <t>小学英语教师</t>
  </si>
  <si>
    <t>初中语文教师</t>
  </si>
  <si>
    <t>具有初中教师资格及以上</t>
  </si>
  <si>
    <t>初中历史教师</t>
  </si>
  <si>
    <t>初中音乐教师</t>
  </si>
  <si>
    <t>初中化学教师</t>
  </si>
  <si>
    <t>高中语文教师</t>
  </si>
  <si>
    <t>教育学，中文教育，汉语言文学，汉语言，汉语国际教育，对外汉语，语言学，汉语言文学教育，中国语言文化，中国语言文学，中文应用，应用语言学，文学，中国文学，汉语言文学与文化传播</t>
  </si>
  <si>
    <t>具有高中教师资格</t>
  </si>
  <si>
    <t>高中数学教师</t>
  </si>
  <si>
    <t>高中英语教师</t>
  </si>
  <si>
    <t>高中政治教师</t>
  </si>
  <si>
    <t>高中历史教师</t>
  </si>
  <si>
    <t>高中地理教师</t>
  </si>
  <si>
    <t>高中体育教师</t>
  </si>
  <si>
    <t>高中物理教师</t>
  </si>
  <si>
    <t>高中生物教师</t>
  </si>
  <si>
    <t>高中信息教师</t>
  </si>
  <si>
    <t>具有小学(幼儿园)及以上教师资格</t>
  </si>
  <si>
    <t>截止2017年4月5日连续教龄满一年及以上</t>
  </si>
  <si>
    <t>执业（职业）
资格条件</t>
  </si>
  <si>
    <t>从钦北区区聘代课人员中招聘</t>
  </si>
  <si>
    <t>从钦北区镇聘代课人员中招聘</t>
  </si>
  <si>
    <t>数学教育，数学类</t>
  </si>
  <si>
    <t>政治学类</t>
  </si>
  <si>
    <t>历史学类</t>
  </si>
  <si>
    <t>地理科学类</t>
  </si>
  <si>
    <t>体育学类</t>
  </si>
  <si>
    <t>物理学类</t>
  </si>
  <si>
    <t xml:space="preserve"> 生物科学类</t>
  </si>
  <si>
    <t>计算机类</t>
  </si>
  <si>
    <t>钦州港区</t>
  </si>
  <si>
    <t>钦州港区管委六楼基础教育教研股535008</t>
  </si>
  <si>
    <t>18周岁以上、35周岁以下</t>
  </si>
  <si>
    <t>体育学类</t>
  </si>
  <si>
    <t>钦州市钦北区行政信息中心教育局办公楼（535099）</t>
  </si>
  <si>
    <t>截至2017年4月5日止连续教龄满一年及以上</t>
  </si>
  <si>
    <t>注：区聘代课人员可在全钦北区各镇报考，大垌镇小学、城区学校等的镇聘代课人员在全钦北区各镇报考，其他镇聘代课人员只准在本镇内报考。</t>
  </si>
  <si>
    <t>截止2017年4月5日连续教龄满一年及以上</t>
  </si>
  <si>
    <t>高中岗</t>
  </si>
  <si>
    <t>2017年12月31日前未达到国家规定退休年龄</t>
  </si>
  <si>
    <t>2017年12月31日前未达到国家规定退休年龄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</si>
</sst>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Calibri Light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5" applyNumberFormat="0" applyAlignment="0" applyProtection="0"/>
    <xf numFmtId="0" fontId="14" fillId="21" borderId="5" applyNumberFormat="0" applyAlignment="0" applyProtection="0"/>
    <xf numFmtId="0" fontId="11" fillId="32" borderId="6" applyNumberFormat="0" applyAlignment="0" applyProtection="0"/>
    <xf numFmtId="0" fontId="11" fillId="32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2" fillId="21" borderId="8" applyNumberFormat="0" applyAlignment="0" applyProtection="0"/>
    <xf numFmtId="0" fontId="12" fillId="21" borderId="8" applyNumberFormat="0" applyAlignment="0" applyProtection="0"/>
    <xf numFmtId="0" fontId="6" fillId="9" borderId="5" applyNumberFormat="0" applyAlignment="0" applyProtection="0"/>
    <xf numFmtId="0" fontId="6" fillId="9" borderId="5" applyNumberFormat="0" applyAlignment="0" applyProtection="0"/>
    <xf numFmtId="0" fontId="31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0" fillId="11" borderId="9" applyNumberFormat="0" applyFont="0" applyAlignment="0" applyProtection="0"/>
    <xf numFmtId="0" fontId="0" fillId="11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21" fillId="42" borderId="10" xfId="381" applyFont="1" applyFill="1" applyBorder="1" applyAlignment="1">
      <alignment horizontal="center" vertical="center" wrapText="1"/>
      <protection/>
    </xf>
    <xf numFmtId="0" fontId="21" fillId="42" borderId="10" xfId="408" applyFont="1" applyFill="1" applyBorder="1" applyAlignment="1">
      <alignment horizontal="center" vertical="center" wrapText="1"/>
      <protection/>
    </xf>
    <xf numFmtId="0" fontId="32" fillId="42" borderId="10" xfId="409" applyFont="1" applyFill="1" applyBorder="1" applyAlignment="1">
      <alignment horizontal="center" vertical="center" wrapText="1"/>
      <protection/>
    </xf>
    <xf numFmtId="0" fontId="32" fillId="42" borderId="10" xfId="409" applyNumberFormat="1" applyFont="1" applyFill="1" applyBorder="1" applyAlignment="1">
      <alignment horizontal="center" vertical="center" wrapText="1"/>
      <protection/>
    </xf>
    <xf numFmtId="0" fontId="21" fillId="42" borderId="10" xfId="409" applyFont="1" applyFill="1" applyBorder="1" applyAlignment="1">
      <alignment horizontal="center" vertical="center" wrapText="1"/>
      <protection/>
    </xf>
    <xf numFmtId="0" fontId="21" fillId="42" borderId="10" xfId="409" applyNumberFormat="1" applyFont="1" applyFill="1" applyBorder="1" applyAlignment="1">
      <alignment horizontal="center" vertical="center" wrapText="1"/>
      <protection/>
    </xf>
    <xf numFmtId="49" fontId="21" fillId="42" borderId="10" xfId="409" applyNumberFormat="1" applyFont="1" applyFill="1" applyBorder="1" applyAlignment="1">
      <alignment horizontal="center" vertical="center" wrapText="1"/>
      <protection/>
    </xf>
    <xf numFmtId="0" fontId="21" fillId="42" borderId="11" xfId="409" applyFont="1" applyFill="1" applyBorder="1" applyAlignment="1">
      <alignment horizontal="center" vertical="center" wrapText="1"/>
      <protection/>
    </xf>
    <xf numFmtId="49" fontId="32" fillId="0" borderId="10" xfId="384" applyNumberFormat="1" applyFont="1" applyBorder="1" applyAlignment="1">
      <alignment horizontal="center" vertical="center" wrapText="1"/>
      <protection/>
    </xf>
    <xf numFmtId="0" fontId="33" fillId="0" borderId="10" xfId="353" applyNumberFormat="1" applyFont="1" applyFill="1" applyBorder="1" applyAlignment="1">
      <alignment horizontal="center" vertical="center" wrapText="1"/>
      <protection/>
    </xf>
    <xf numFmtId="0" fontId="32" fillId="0" borderId="10" xfId="360" applyFont="1" applyFill="1" applyBorder="1" applyAlignment="1">
      <alignment horizontal="center" vertical="center" wrapText="1"/>
      <protection/>
    </xf>
    <xf numFmtId="0" fontId="34" fillId="0" borderId="10" xfId="384" applyFont="1" applyBorder="1" applyAlignment="1">
      <alignment horizontal="center" vertical="center" wrapText="1"/>
      <protection/>
    </xf>
    <xf numFmtId="49" fontId="33" fillId="0" borderId="10" xfId="353" applyNumberFormat="1" applyFont="1" applyFill="1" applyBorder="1" applyAlignment="1">
      <alignment horizontal="center" vertical="center" wrapText="1"/>
      <protection/>
    </xf>
    <xf numFmtId="0" fontId="33" fillId="0" borderId="10" xfId="353" applyFont="1" applyFill="1" applyBorder="1" applyAlignment="1">
      <alignment horizontal="center" vertical="center" wrapText="1"/>
      <protection/>
    </xf>
    <xf numFmtId="0" fontId="33" fillId="0" borderId="0" xfId="353" applyNumberFormat="1" applyFont="1" applyFill="1" applyAlignment="1">
      <alignment horizontal="center" vertical="center" wrapText="1"/>
      <protection/>
    </xf>
    <xf numFmtId="0" fontId="35" fillId="0" borderId="10" xfId="384" applyFont="1" applyBorder="1" applyAlignment="1">
      <alignment horizontal="center" vertical="center" wrapText="1"/>
      <protection/>
    </xf>
    <xf numFmtId="0" fontId="33" fillId="0" borderId="10" xfId="403" applyFont="1" applyFill="1" applyBorder="1" applyAlignment="1">
      <alignment horizontal="center" vertical="center" wrapText="1"/>
      <protection/>
    </xf>
    <xf numFmtId="0" fontId="32" fillId="0" borderId="10" xfId="384" applyFont="1" applyBorder="1" applyAlignment="1">
      <alignment horizontal="left" vertical="center" wrapText="1"/>
      <protection/>
    </xf>
    <xf numFmtId="0" fontId="32" fillId="0" borderId="10" xfId="384" applyFont="1" applyBorder="1" applyAlignment="1">
      <alignment vertical="center"/>
      <protection/>
    </xf>
    <xf numFmtId="0" fontId="32" fillId="0" borderId="10" xfId="384" applyFont="1" applyFill="1" applyBorder="1" applyAlignment="1">
      <alignment horizontal="center" vertical="center" wrapText="1"/>
      <protection/>
    </xf>
    <xf numFmtId="0" fontId="32" fillId="0" borderId="10" xfId="384" applyFont="1" applyBorder="1" applyAlignment="1">
      <alignment vertical="center" wrapText="1"/>
      <protection/>
    </xf>
    <xf numFmtId="0" fontId="32" fillId="0" borderId="10" xfId="384" applyFont="1" applyBorder="1" applyAlignment="1">
      <alignment horizontal="center" vertical="center" wrapText="1"/>
      <protection/>
    </xf>
    <xf numFmtId="0" fontId="32" fillId="0" borderId="10" xfId="384" applyFont="1" applyBorder="1" applyAlignment="1">
      <alignment horizontal="center" vertical="center"/>
      <protection/>
    </xf>
    <xf numFmtId="0" fontId="33" fillId="0" borderId="10" xfId="432" applyFont="1" applyFill="1" applyBorder="1" applyAlignment="1">
      <alignment horizontal="center" vertical="center" wrapText="1"/>
      <protection/>
    </xf>
    <xf numFmtId="0" fontId="33" fillId="0" borderId="10" xfId="394" applyNumberFormat="1" applyFont="1" applyFill="1" applyBorder="1" applyAlignment="1" applyProtection="1">
      <alignment horizontal="center" vertical="center" wrapText="1"/>
      <protection hidden="1"/>
    </xf>
    <xf numFmtId="0" fontId="21" fillId="42" borderId="11" xfId="409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375" applyFont="1" applyFill="1" applyBorder="1" applyAlignment="1">
      <alignment horizontal="center" vertical="center"/>
      <protection/>
    </xf>
    <xf numFmtId="0" fontId="3" fillId="0" borderId="10" xfId="375" applyFont="1" applyFill="1" applyBorder="1" applyAlignment="1">
      <alignment horizontal="center" vertical="center"/>
      <protection/>
    </xf>
    <xf numFmtId="0" fontId="3" fillId="0" borderId="11" xfId="375" applyFont="1" applyFill="1" applyBorder="1" applyAlignment="1">
      <alignment horizontal="center" vertical="center" wrapText="1"/>
      <protection/>
    </xf>
    <xf numFmtId="0" fontId="3" fillId="0" borderId="13" xfId="375" applyFont="1" applyFill="1" applyBorder="1" applyAlignment="1">
      <alignment horizontal="center" vertical="center" wrapText="1"/>
      <protection/>
    </xf>
    <xf numFmtId="0" fontId="3" fillId="0" borderId="10" xfId="375" applyFont="1" applyFill="1" applyBorder="1" applyAlignment="1">
      <alignment horizontal="center" vertical="center" wrapText="1"/>
      <protection/>
    </xf>
    <xf numFmtId="0" fontId="3" fillId="0" borderId="11" xfId="375" applyFont="1" applyFill="1" applyBorder="1" applyAlignment="1">
      <alignment horizontal="center" vertical="center"/>
      <protection/>
    </xf>
    <xf numFmtId="0" fontId="3" fillId="0" borderId="13" xfId="375" applyFont="1" applyFill="1" applyBorder="1" applyAlignment="1">
      <alignment horizontal="center" vertical="center"/>
      <protection/>
    </xf>
    <xf numFmtId="0" fontId="0" fillId="0" borderId="14" xfId="353" applyNumberFormat="1" applyFont="1" applyBorder="1" applyAlignment="1">
      <alignment horizontal="left" vertical="center" wrapText="1"/>
      <protection/>
    </xf>
    <xf numFmtId="49" fontId="3" fillId="0" borderId="11" xfId="375" applyNumberFormat="1" applyFont="1" applyFill="1" applyBorder="1" applyAlignment="1">
      <alignment horizontal="center" vertical="center" wrapText="1"/>
      <protection/>
    </xf>
    <xf numFmtId="49" fontId="3" fillId="0" borderId="13" xfId="375" applyNumberFormat="1" applyFont="1" applyFill="1" applyBorder="1" applyAlignment="1">
      <alignment horizontal="center" vertical="center"/>
      <protection/>
    </xf>
    <xf numFmtId="0" fontId="21" fillId="42" borderId="11" xfId="381" applyFont="1" applyFill="1" applyBorder="1" applyAlignment="1">
      <alignment horizontal="center" vertical="center" wrapText="1"/>
      <protection/>
    </xf>
    <xf numFmtId="0" fontId="21" fillId="42" borderId="13" xfId="381" applyFont="1" applyFill="1" applyBorder="1" applyAlignment="1">
      <alignment horizontal="center" vertical="center" wrapText="1"/>
      <protection/>
    </xf>
    <xf numFmtId="0" fontId="21" fillId="42" borderId="11" xfId="381" applyFont="1" applyFill="1" applyBorder="1" applyAlignment="1">
      <alignment vertical="center" wrapText="1"/>
      <protection/>
    </xf>
    <xf numFmtId="0" fontId="21" fillId="42" borderId="13" xfId="381" applyFont="1" applyFill="1" applyBorder="1" applyAlignment="1">
      <alignment vertical="center" wrapText="1"/>
      <protection/>
    </xf>
    <xf numFmtId="0" fontId="21" fillId="42" borderId="11" xfId="381" applyFont="1" applyFill="1" applyBorder="1" applyAlignment="1">
      <alignment horizontal="left" vertical="center" wrapText="1"/>
      <protection/>
    </xf>
    <xf numFmtId="0" fontId="21" fillId="42" borderId="13" xfId="381" applyFont="1" applyFill="1" applyBorder="1" applyAlignment="1">
      <alignment horizontal="left" vertical="center" wrapText="1"/>
      <protection/>
    </xf>
    <xf numFmtId="0" fontId="21" fillId="42" borderId="11" xfId="381" applyFont="1" applyFill="1" applyBorder="1" applyAlignment="1">
      <alignment horizontal="left" vertical="center" wrapText="1"/>
      <protection/>
    </xf>
    <xf numFmtId="0" fontId="21" fillId="42" borderId="13" xfId="381" applyFont="1" applyFill="1" applyBorder="1" applyAlignment="1">
      <alignment horizontal="left" vertical="center" wrapText="1"/>
      <protection/>
    </xf>
    <xf numFmtId="0" fontId="21" fillId="42" borderId="11" xfId="381" applyNumberFormat="1" applyFont="1" applyFill="1" applyBorder="1" applyAlignment="1">
      <alignment horizontal="center" vertical="center" wrapText="1"/>
      <protection/>
    </xf>
    <xf numFmtId="0" fontId="21" fillId="42" borderId="13" xfId="381" applyNumberFormat="1" applyFont="1" applyFill="1" applyBorder="1" applyAlignment="1">
      <alignment horizontal="center" vertical="center" wrapText="1"/>
      <protection/>
    </xf>
  </cellXfs>
  <cellStyles count="51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10" xfId="22"/>
    <cellStyle name="20% - 着色 1 11" xfId="23"/>
    <cellStyle name="20% - 着色 1 12" xfId="24"/>
    <cellStyle name="20% - 着色 1 12 2" xfId="25"/>
    <cellStyle name="20% - 着色 1 12 3" xfId="26"/>
    <cellStyle name="20% - 着色 1 13" xfId="27"/>
    <cellStyle name="20% - 着色 1 14" xfId="28"/>
    <cellStyle name="20% - 着色 1 15" xfId="29"/>
    <cellStyle name="20% - 着色 1 16" xfId="30"/>
    <cellStyle name="20% - 着色 1 17" xfId="31"/>
    <cellStyle name="20% - 着色 1 18" xfId="32"/>
    <cellStyle name="20% - 着色 1 19" xfId="33"/>
    <cellStyle name="20% - 着色 1 2" xfId="34"/>
    <cellStyle name="20% - 着色 1 20" xfId="35"/>
    <cellStyle name="20% - 着色 1 3" xfId="36"/>
    <cellStyle name="20% - 着色 1 4" xfId="37"/>
    <cellStyle name="20% - 着色 1 5" xfId="38"/>
    <cellStyle name="20% - 着色 1 6" xfId="39"/>
    <cellStyle name="20% - 着色 1 7" xfId="40"/>
    <cellStyle name="20% - 着色 1 8" xfId="41"/>
    <cellStyle name="20% - 着色 1 9" xfId="42"/>
    <cellStyle name="20% - 着色 2" xfId="43"/>
    <cellStyle name="20% - 着色 2 10" xfId="44"/>
    <cellStyle name="20% - 着色 2 11" xfId="45"/>
    <cellStyle name="20% - 着色 2 12" xfId="46"/>
    <cellStyle name="20% - 着色 2 12 2" xfId="47"/>
    <cellStyle name="20% - 着色 2 12 3" xfId="48"/>
    <cellStyle name="20% - 着色 2 13" xfId="49"/>
    <cellStyle name="20% - 着色 2 14" xfId="50"/>
    <cellStyle name="20% - 着色 2 15" xfId="51"/>
    <cellStyle name="20% - 着色 2 16" xfId="52"/>
    <cellStyle name="20% - 着色 2 17" xfId="53"/>
    <cellStyle name="20% - 着色 2 18" xfId="54"/>
    <cellStyle name="20% - 着色 2 19" xfId="55"/>
    <cellStyle name="20% - 着色 2 2" xfId="56"/>
    <cellStyle name="20% - 着色 2 20" xfId="57"/>
    <cellStyle name="20% - 着色 2 3" xfId="58"/>
    <cellStyle name="20% - 着色 2 4" xfId="59"/>
    <cellStyle name="20% - 着色 2 5" xfId="60"/>
    <cellStyle name="20% - 着色 2 6" xfId="61"/>
    <cellStyle name="20% - 着色 2 7" xfId="62"/>
    <cellStyle name="20% - 着色 2 8" xfId="63"/>
    <cellStyle name="20% - 着色 2 9" xfId="64"/>
    <cellStyle name="20% - 着色 3" xfId="65"/>
    <cellStyle name="20% - 着色 3 10" xfId="66"/>
    <cellStyle name="20% - 着色 3 11" xfId="67"/>
    <cellStyle name="20% - 着色 3 12" xfId="68"/>
    <cellStyle name="20% - 着色 3 12 2" xfId="69"/>
    <cellStyle name="20% - 着色 3 12 3" xfId="70"/>
    <cellStyle name="20% - 着色 3 13" xfId="71"/>
    <cellStyle name="20% - 着色 3 14" xfId="72"/>
    <cellStyle name="20% - 着色 3 15" xfId="73"/>
    <cellStyle name="20% - 着色 3 16" xfId="74"/>
    <cellStyle name="20% - 着色 3 17" xfId="75"/>
    <cellStyle name="20% - 着色 3 18" xfId="76"/>
    <cellStyle name="20% - 着色 3 19" xfId="77"/>
    <cellStyle name="20% - 着色 3 2" xfId="78"/>
    <cellStyle name="20% - 着色 3 20" xfId="79"/>
    <cellStyle name="20% - 着色 3 3" xfId="80"/>
    <cellStyle name="20% - 着色 3 4" xfId="81"/>
    <cellStyle name="20% - 着色 3 5" xfId="82"/>
    <cellStyle name="20% - 着色 3 6" xfId="83"/>
    <cellStyle name="20% - 着色 3 7" xfId="84"/>
    <cellStyle name="20% - 着色 3 8" xfId="85"/>
    <cellStyle name="20% - 着色 3 9" xfId="86"/>
    <cellStyle name="20% - 着色 4" xfId="87"/>
    <cellStyle name="20% - 着色 4 10" xfId="88"/>
    <cellStyle name="20% - 着色 4 11" xfId="89"/>
    <cellStyle name="20% - 着色 4 12" xfId="90"/>
    <cellStyle name="20% - 着色 4 12 2" xfId="91"/>
    <cellStyle name="20% - 着色 4 12 3" xfId="92"/>
    <cellStyle name="20% - 着色 4 13" xfId="93"/>
    <cellStyle name="20% - 着色 4 14" xfId="94"/>
    <cellStyle name="20% - 着色 4 15" xfId="95"/>
    <cellStyle name="20% - 着色 4 16" xfId="96"/>
    <cellStyle name="20% - 着色 4 17" xfId="97"/>
    <cellStyle name="20% - 着色 4 18" xfId="98"/>
    <cellStyle name="20% - 着色 4 19" xfId="99"/>
    <cellStyle name="20% - 着色 4 2" xfId="100"/>
    <cellStyle name="20% - 着色 4 20" xfId="101"/>
    <cellStyle name="20% - 着色 4 3" xfId="102"/>
    <cellStyle name="20% - 着色 4 4" xfId="103"/>
    <cellStyle name="20% - 着色 4 5" xfId="104"/>
    <cellStyle name="20% - 着色 4 6" xfId="105"/>
    <cellStyle name="20% - 着色 4 7" xfId="106"/>
    <cellStyle name="20% - 着色 4 8" xfId="107"/>
    <cellStyle name="20% - 着色 4 9" xfId="108"/>
    <cellStyle name="20% - 着色 5" xfId="109"/>
    <cellStyle name="20% - 着色 5 10" xfId="110"/>
    <cellStyle name="20% - 着色 5 11" xfId="111"/>
    <cellStyle name="20% - 着色 5 12" xfId="112"/>
    <cellStyle name="20% - 着色 5 13" xfId="113"/>
    <cellStyle name="20% - 着色 5 13 2" xfId="114"/>
    <cellStyle name="20% - 着色 5 13 3" xfId="115"/>
    <cellStyle name="20% - 着色 5 14" xfId="116"/>
    <cellStyle name="20% - 着色 5 15" xfId="117"/>
    <cellStyle name="20% - 着色 5 16" xfId="118"/>
    <cellStyle name="20% - 着色 5 17" xfId="119"/>
    <cellStyle name="20% - 着色 5 18" xfId="120"/>
    <cellStyle name="20% - 着色 5 19" xfId="121"/>
    <cellStyle name="20% - 着色 5 2" xfId="122"/>
    <cellStyle name="20% - 着色 5 20" xfId="123"/>
    <cellStyle name="20% - 着色 5 21" xfId="124"/>
    <cellStyle name="20% - 着色 5 3" xfId="125"/>
    <cellStyle name="20% - 着色 5 4" xfId="126"/>
    <cellStyle name="20% - 着色 5 5" xfId="127"/>
    <cellStyle name="20% - 着色 5 6" xfId="128"/>
    <cellStyle name="20% - 着色 5 7" xfId="129"/>
    <cellStyle name="20% - 着色 5 8" xfId="130"/>
    <cellStyle name="20% - 着色 5 9" xfId="131"/>
    <cellStyle name="20% - 着色 6" xfId="132"/>
    <cellStyle name="20% - 着色 6 10" xfId="133"/>
    <cellStyle name="20% - 着色 6 11" xfId="134"/>
    <cellStyle name="20% - 着色 6 12" xfId="135"/>
    <cellStyle name="20% - 着色 6 12 2" xfId="136"/>
    <cellStyle name="20% - 着色 6 12 3" xfId="137"/>
    <cellStyle name="20% - 着色 6 13" xfId="138"/>
    <cellStyle name="20% - 着色 6 14" xfId="139"/>
    <cellStyle name="20% - 着色 6 15" xfId="140"/>
    <cellStyle name="20% - 着色 6 16" xfId="141"/>
    <cellStyle name="20% - 着色 6 17" xfId="142"/>
    <cellStyle name="20% - 着色 6 18" xfId="143"/>
    <cellStyle name="20% - 着色 6 19" xfId="144"/>
    <cellStyle name="20% - 着色 6 2" xfId="145"/>
    <cellStyle name="20% - 着色 6 20" xfId="146"/>
    <cellStyle name="20% - 着色 6 3" xfId="147"/>
    <cellStyle name="20% - 着色 6 4" xfId="148"/>
    <cellStyle name="20% - 着色 6 5" xfId="149"/>
    <cellStyle name="20% - 着色 6 6" xfId="150"/>
    <cellStyle name="20% - 着色 6 7" xfId="151"/>
    <cellStyle name="20% - 着色 6 8" xfId="152"/>
    <cellStyle name="20% - 着色 6 9" xfId="153"/>
    <cellStyle name="40% - 强调文字颜色 1" xfId="154"/>
    <cellStyle name="40% - 强调文字颜色 2" xfId="155"/>
    <cellStyle name="40% - 强调文字颜色 3" xfId="156"/>
    <cellStyle name="40% - 强调文字颜色 4" xfId="157"/>
    <cellStyle name="40% - 强调文字颜色 5" xfId="158"/>
    <cellStyle name="40% - 强调文字颜色 6" xfId="159"/>
    <cellStyle name="40% - 着色 1" xfId="160"/>
    <cellStyle name="40% - 着色 1 10" xfId="161"/>
    <cellStyle name="40% - 着色 1 11" xfId="162"/>
    <cellStyle name="40% - 着色 1 12" xfId="163"/>
    <cellStyle name="40% - 着色 1 12 2" xfId="164"/>
    <cellStyle name="40% - 着色 1 12 3" xfId="165"/>
    <cellStyle name="40% - 着色 1 13" xfId="166"/>
    <cellStyle name="40% - 着色 1 14" xfId="167"/>
    <cellStyle name="40% - 着色 1 15" xfId="168"/>
    <cellStyle name="40% - 着色 1 16" xfId="169"/>
    <cellStyle name="40% - 着色 1 17" xfId="170"/>
    <cellStyle name="40% - 着色 1 18" xfId="171"/>
    <cellStyle name="40% - 着色 1 19" xfId="172"/>
    <cellStyle name="40% - 着色 1 2" xfId="173"/>
    <cellStyle name="40% - 着色 1 20" xfId="174"/>
    <cellStyle name="40% - 着色 1 3" xfId="175"/>
    <cellStyle name="40% - 着色 1 4" xfId="176"/>
    <cellStyle name="40% - 着色 1 5" xfId="177"/>
    <cellStyle name="40% - 着色 1 6" xfId="178"/>
    <cellStyle name="40% - 着色 1 7" xfId="179"/>
    <cellStyle name="40% - 着色 1 8" xfId="180"/>
    <cellStyle name="40% - 着色 1 9" xfId="181"/>
    <cellStyle name="40% - 着色 2" xfId="182"/>
    <cellStyle name="40% - 着色 2 10" xfId="183"/>
    <cellStyle name="40% - 着色 2 11" xfId="184"/>
    <cellStyle name="40% - 着色 2 12" xfId="185"/>
    <cellStyle name="40% - 着色 2 12 2" xfId="186"/>
    <cellStyle name="40% - 着色 2 12 3" xfId="187"/>
    <cellStyle name="40% - 着色 2 13" xfId="188"/>
    <cellStyle name="40% - 着色 2 14" xfId="189"/>
    <cellStyle name="40% - 着色 2 15" xfId="190"/>
    <cellStyle name="40% - 着色 2 16" xfId="191"/>
    <cellStyle name="40% - 着色 2 17" xfId="192"/>
    <cellStyle name="40% - 着色 2 18" xfId="193"/>
    <cellStyle name="40% - 着色 2 19" xfId="194"/>
    <cellStyle name="40% - 着色 2 2" xfId="195"/>
    <cellStyle name="40% - 着色 2 20" xfId="196"/>
    <cellStyle name="40% - 着色 2 3" xfId="197"/>
    <cellStyle name="40% - 着色 2 4" xfId="198"/>
    <cellStyle name="40% - 着色 2 5" xfId="199"/>
    <cellStyle name="40% - 着色 2 6" xfId="200"/>
    <cellStyle name="40% - 着色 2 7" xfId="201"/>
    <cellStyle name="40% - 着色 2 8" xfId="202"/>
    <cellStyle name="40% - 着色 2 9" xfId="203"/>
    <cellStyle name="40% - 着色 3" xfId="204"/>
    <cellStyle name="40% - 着色 3 10" xfId="205"/>
    <cellStyle name="40% - 着色 3 11" xfId="206"/>
    <cellStyle name="40% - 着色 3 12" xfId="207"/>
    <cellStyle name="40% - 着色 3 12 2" xfId="208"/>
    <cellStyle name="40% - 着色 3 12 3" xfId="209"/>
    <cellStyle name="40% - 着色 3 13" xfId="210"/>
    <cellStyle name="40% - 着色 3 14" xfId="211"/>
    <cellStyle name="40% - 着色 3 15" xfId="212"/>
    <cellStyle name="40% - 着色 3 16" xfId="213"/>
    <cellStyle name="40% - 着色 3 17" xfId="214"/>
    <cellStyle name="40% - 着色 3 18" xfId="215"/>
    <cellStyle name="40% - 着色 3 19" xfId="216"/>
    <cellStyle name="40% - 着色 3 2" xfId="217"/>
    <cellStyle name="40% - 着色 3 20" xfId="218"/>
    <cellStyle name="40% - 着色 3 3" xfId="219"/>
    <cellStyle name="40% - 着色 3 4" xfId="220"/>
    <cellStyle name="40% - 着色 3 5" xfId="221"/>
    <cellStyle name="40% - 着色 3 6" xfId="222"/>
    <cellStyle name="40% - 着色 3 7" xfId="223"/>
    <cellStyle name="40% - 着色 3 8" xfId="224"/>
    <cellStyle name="40% - 着色 3 9" xfId="225"/>
    <cellStyle name="40% - 着色 4" xfId="226"/>
    <cellStyle name="40% - 着色 4 10" xfId="227"/>
    <cellStyle name="40% - 着色 4 11" xfId="228"/>
    <cellStyle name="40% - 着色 4 12" xfId="229"/>
    <cellStyle name="40% - 着色 4 13" xfId="230"/>
    <cellStyle name="40% - 着色 4 13 2" xfId="231"/>
    <cellStyle name="40% - 着色 4 13 3" xfId="232"/>
    <cellStyle name="40% - 着色 4 14" xfId="233"/>
    <cellStyle name="40% - 着色 4 15" xfId="234"/>
    <cellStyle name="40% - 着色 4 16" xfId="235"/>
    <cellStyle name="40% - 着色 4 17" xfId="236"/>
    <cellStyle name="40% - 着色 4 18" xfId="237"/>
    <cellStyle name="40% - 着色 4 19" xfId="238"/>
    <cellStyle name="40% - 着色 4 2" xfId="239"/>
    <cellStyle name="40% - 着色 4 20" xfId="240"/>
    <cellStyle name="40% - 着色 4 21" xfId="241"/>
    <cellStyle name="40% - 着色 4 3" xfId="242"/>
    <cellStyle name="40% - 着色 4 4" xfId="243"/>
    <cellStyle name="40% - 着色 4 5" xfId="244"/>
    <cellStyle name="40% - 着色 4 6" xfId="245"/>
    <cellStyle name="40% - 着色 4 7" xfId="246"/>
    <cellStyle name="40% - 着色 4 8" xfId="247"/>
    <cellStyle name="40% - 着色 4 9" xfId="248"/>
    <cellStyle name="40% - 着色 5" xfId="249"/>
    <cellStyle name="40% - 着色 5 10" xfId="250"/>
    <cellStyle name="40% - 着色 5 11" xfId="251"/>
    <cellStyle name="40% - 着色 5 12" xfId="252"/>
    <cellStyle name="40% - 着色 5 13" xfId="253"/>
    <cellStyle name="40% - 着色 5 13 2" xfId="254"/>
    <cellStyle name="40% - 着色 5 13 3" xfId="255"/>
    <cellStyle name="40% - 着色 5 14" xfId="256"/>
    <cellStyle name="40% - 着色 5 15" xfId="257"/>
    <cellStyle name="40% - 着色 5 16" xfId="258"/>
    <cellStyle name="40% - 着色 5 17" xfId="259"/>
    <cellStyle name="40% - 着色 5 18" xfId="260"/>
    <cellStyle name="40% - 着色 5 19" xfId="261"/>
    <cellStyle name="40% - 着色 5 2" xfId="262"/>
    <cellStyle name="40% - 着色 5 20" xfId="263"/>
    <cellStyle name="40% - 着色 5 21" xfId="264"/>
    <cellStyle name="40% - 着色 5 3" xfId="265"/>
    <cellStyle name="40% - 着色 5 4" xfId="266"/>
    <cellStyle name="40% - 着色 5 5" xfId="267"/>
    <cellStyle name="40% - 着色 5 6" xfId="268"/>
    <cellStyle name="40% - 着色 5 7" xfId="269"/>
    <cellStyle name="40% - 着色 5 8" xfId="270"/>
    <cellStyle name="40% - 着色 5 9" xfId="271"/>
    <cellStyle name="40% - 着色 6" xfId="272"/>
    <cellStyle name="40% - 着色 6 10" xfId="273"/>
    <cellStyle name="40% - 着色 6 11" xfId="274"/>
    <cellStyle name="40% - 着色 6 12" xfId="275"/>
    <cellStyle name="40% - 着色 6 12 2" xfId="276"/>
    <cellStyle name="40% - 着色 6 12 3" xfId="277"/>
    <cellStyle name="40% - 着色 6 13" xfId="278"/>
    <cellStyle name="40% - 着色 6 14" xfId="279"/>
    <cellStyle name="40% - 着色 6 15" xfId="280"/>
    <cellStyle name="40% - 着色 6 16" xfId="281"/>
    <cellStyle name="40% - 着色 6 17" xfId="282"/>
    <cellStyle name="40% - 着色 6 18" xfId="283"/>
    <cellStyle name="40% - 着色 6 19" xfId="284"/>
    <cellStyle name="40% - 着色 6 2" xfId="285"/>
    <cellStyle name="40% - 着色 6 20" xfId="286"/>
    <cellStyle name="40% - 着色 6 3" xfId="287"/>
    <cellStyle name="40% - 着色 6 4" xfId="288"/>
    <cellStyle name="40% - 着色 6 5" xfId="289"/>
    <cellStyle name="40% - 着色 6 6" xfId="290"/>
    <cellStyle name="40% - 着色 6 7" xfId="291"/>
    <cellStyle name="40% - 着色 6 8" xfId="292"/>
    <cellStyle name="40% - 着色 6 9" xfId="293"/>
    <cellStyle name="60% - 强调文字颜色 1" xfId="294"/>
    <cellStyle name="60% - 强调文字颜色 2" xfId="295"/>
    <cellStyle name="60% - 强调文字颜色 3" xfId="296"/>
    <cellStyle name="60% - 强调文字颜色 4" xfId="297"/>
    <cellStyle name="60% - 强调文字颜色 5" xfId="298"/>
    <cellStyle name="60% - 强调文字颜色 6" xfId="299"/>
    <cellStyle name="60% - 着色 1" xfId="300"/>
    <cellStyle name="60% - 着色 1 2" xfId="301"/>
    <cellStyle name="60% - 着色 1 3" xfId="302"/>
    <cellStyle name="60% - 着色 1 4" xfId="303"/>
    <cellStyle name="60% - 着色 1 4 2" xfId="304"/>
    <cellStyle name="60% - 着色 1 4 3" xfId="305"/>
    <cellStyle name="60% - 着色 2" xfId="306"/>
    <cellStyle name="60% - 着色 2 2" xfId="307"/>
    <cellStyle name="60% - 着色 2 3" xfId="308"/>
    <cellStyle name="60% - 着色 2 4" xfId="309"/>
    <cellStyle name="60% - 着色 2 4 2" xfId="310"/>
    <cellStyle name="60% - 着色 2 4 3" xfId="311"/>
    <cellStyle name="60% - 着色 3" xfId="312"/>
    <cellStyle name="60% - 着色 3 2" xfId="313"/>
    <cellStyle name="60% - 着色 3 3" xfId="314"/>
    <cellStyle name="60% - 着色 3 4" xfId="315"/>
    <cellStyle name="60% - 着色 3 4 2" xfId="316"/>
    <cellStyle name="60% - 着色 3 4 3" xfId="317"/>
    <cellStyle name="60% - 着色 4" xfId="318"/>
    <cellStyle name="60% - 着色 4 2" xfId="319"/>
    <cellStyle name="60% - 着色 4 3" xfId="320"/>
    <cellStyle name="60% - 着色 4 4" xfId="321"/>
    <cellStyle name="60% - 着色 4 4 2" xfId="322"/>
    <cellStyle name="60% - 着色 4 4 3" xfId="323"/>
    <cellStyle name="60% - 着色 5" xfId="324"/>
    <cellStyle name="60% - 着色 5 2" xfId="325"/>
    <cellStyle name="60% - 着色 5 3" xfId="326"/>
    <cellStyle name="60% - 着色 5 4" xfId="327"/>
    <cellStyle name="60% - 着色 5 4 2" xfId="328"/>
    <cellStyle name="60% - 着色 5 4 3" xfId="329"/>
    <cellStyle name="60% - 着色 6" xfId="330"/>
    <cellStyle name="60% - 着色 6 2" xfId="331"/>
    <cellStyle name="60% - 着色 6 3" xfId="332"/>
    <cellStyle name="60% - 着色 6 4" xfId="333"/>
    <cellStyle name="60% - 着色 6 4 2" xfId="334"/>
    <cellStyle name="60% - 着色 6 4 3" xfId="335"/>
    <cellStyle name="Percent" xfId="336"/>
    <cellStyle name="标题" xfId="337"/>
    <cellStyle name="标题 1" xfId="338"/>
    <cellStyle name="标题 1 2" xfId="339"/>
    <cellStyle name="标题 2" xfId="340"/>
    <cellStyle name="标题 2 2" xfId="341"/>
    <cellStyle name="标题 3" xfId="342"/>
    <cellStyle name="标题 3 2" xfId="343"/>
    <cellStyle name="标题 4" xfId="344"/>
    <cellStyle name="标题 4 2" xfId="345"/>
    <cellStyle name="标题 5" xfId="346"/>
    <cellStyle name="差" xfId="347"/>
    <cellStyle name="差 2" xfId="348"/>
    <cellStyle name="常规 10" xfId="349"/>
    <cellStyle name="常规 10 2" xfId="350"/>
    <cellStyle name="常规 10 3" xfId="351"/>
    <cellStyle name="常规 10 4" xfId="352"/>
    <cellStyle name="常规 10 5" xfId="353"/>
    <cellStyle name="常规 10 6" xfId="354"/>
    <cellStyle name="常规 10 7" xfId="355"/>
    <cellStyle name="常规 11" xfId="356"/>
    <cellStyle name="常规 11 2" xfId="357"/>
    <cellStyle name="常规 11 3" xfId="358"/>
    <cellStyle name="常规 11 4" xfId="359"/>
    <cellStyle name="常规 11 5" xfId="360"/>
    <cellStyle name="常规 11 6" xfId="361"/>
    <cellStyle name="常规 11 7" xfId="362"/>
    <cellStyle name="常规 12" xfId="363"/>
    <cellStyle name="常规 12 2" xfId="364"/>
    <cellStyle name="常规 12 3" xfId="365"/>
    <cellStyle name="常规 13" xfId="366"/>
    <cellStyle name="常规 13 2" xfId="367"/>
    <cellStyle name="常规 13 3" xfId="368"/>
    <cellStyle name="常规 14" xfId="369"/>
    <cellStyle name="常规 14 2" xfId="370"/>
    <cellStyle name="常规 14 3" xfId="371"/>
    <cellStyle name="常规 15" xfId="372"/>
    <cellStyle name="常规 15 2" xfId="373"/>
    <cellStyle name="常规 15 3" xfId="374"/>
    <cellStyle name="常规 16" xfId="375"/>
    <cellStyle name="常规 16 2" xfId="376"/>
    <cellStyle name="常规 16 3" xfId="377"/>
    <cellStyle name="常规 17" xfId="378"/>
    <cellStyle name="常规 17 2" xfId="379"/>
    <cellStyle name="常规 17 3" xfId="380"/>
    <cellStyle name="常规 18" xfId="381"/>
    <cellStyle name="常规 18 2" xfId="382"/>
    <cellStyle name="常规 18 3" xfId="383"/>
    <cellStyle name="常规 19" xfId="384"/>
    <cellStyle name="常规 19 2" xfId="385"/>
    <cellStyle name="常规 19 3" xfId="386"/>
    <cellStyle name="常规 2" xfId="387"/>
    <cellStyle name="常规 2 10" xfId="388"/>
    <cellStyle name="常规 2 11" xfId="389"/>
    <cellStyle name="常规 2 12" xfId="390"/>
    <cellStyle name="常规 2 13" xfId="391"/>
    <cellStyle name="常规 2 14" xfId="392"/>
    <cellStyle name="常规 2 2" xfId="393"/>
    <cellStyle name="常规 2 2 2" xfId="394"/>
    <cellStyle name="常规 2 2 3" xfId="395"/>
    <cellStyle name="常规 2 2 4" xfId="396"/>
    <cellStyle name="常规 2 2 5" xfId="397"/>
    <cellStyle name="常规 2 2 6" xfId="398"/>
    <cellStyle name="常规 2 3" xfId="399"/>
    <cellStyle name="常规 2 4" xfId="400"/>
    <cellStyle name="常规 2 5" xfId="401"/>
    <cellStyle name="常规 2 6" xfId="402"/>
    <cellStyle name="常规 2 7" xfId="403"/>
    <cellStyle name="常规 2 8" xfId="404"/>
    <cellStyle name="常规 2 8 2" xfId="405"/>
    <cellStyle name="常规 2 8 3" xfId="406"/>
    <cellStyle name="常规 2 9" xfId="407"/>
    <cellStyle name="常规 20" xfId="408"/>
    <cellStyle name="常规 21" xfId="409"/>
    <cellStyle name="常规 3" xfId="410"/>
    <cellStyle name="常规 3 2" xfId="411"/>
    <cellStyle name="常规 3 2 2" xfId="412"/>
    <cellStyle name="常规 3 3" xfId="413"/>
    <cellStyle name="常规 3 4" xfId="414"/>
    <cellStyle name="常规 3 5" xfId="415"/>
    <cellStyle name="常规 3 6" xfId="416"/>
    <cellStyle name="常规 3 6 2" xfId="417"/>
    <cellStyle name="常规 3 6 3" xfId="418"/>
    <cellStyle name="常规 3 7" xfId="419"/>
    <cellStyle name="常规 3 8" xfId="420"/>
    <cellStyle name="常规 4" xfId="421"/>
    <cellStyle name="常规 4 2" xfId="422"/>
    <cellStyle name="常规 4 3" xfId="423"/>
    <cellStyle name="常规 4 4" xfId="424"/>
    <cellStyle name="常规 5" xfId="425"/>
    <cellStyle name="常规 5 10" xfId="426"/>
    <cellStyle name="常规 5 11" xfId="427"/>
    <cellStyle name="常规 5 12" xfId="428"/>
    <cellStyle name="常规 5 2" xfId="429"/>
    <cellStyle name="常规 5 3" xfId="430"/>
    <cellStyle name="常规 5 4" xfId="431"/>
    <cellStyle name="常规 5 5" xfId="432"/>
    <cellStyle name="常规 5 6" xfId="433"/>
    <cellStyle name="常规 5 6 2" xfId="434"/>
    <cellStyle name="常规 5 6 3" xfId="435"/>
    <cellStyle name="常规 5 7" xfId="436"/>
    <cellStyle name="常规 5 8" xfId="437"/>
    <cellStyle name="常规 5 9" xfId="438"/>
    <cellStyle name="常规 6" xfId="439"/>
    <cellStyle name="常规 6 2" xfId="440"/>
    <cellStyle name="常规 6 3" xfId="441"/>
    <cellStyle name="常规 6 4" xfId="442"/>
    <cellStyle name="常规 7" xfId="443"/>
    <cellStyle name="常规 7 2" xfId="444"/>
    <cellStyle name="常规 7 3" xfId="445"/>
    <cellStyle name="常规 7 4" xfId="446"/>
    <cellStyle name="常规 8" xfId="447"/>
    <cellStyle name="常规 8 2" xfId="448"/>
    <cellStyle name="常规 8 3" xfId="449"/>
    <cellStyle name="常规 9" xfId="450"/>
    <cellStyle name="常规 9 2" xfId="451"/>
    <cellStyle name="常规 9 3" xfId="452"/>
    <cellStyle name="Hyperlink" xfId="453"/>
    <cellStyle name="超链接 2" xfId="454"/>
    <cellStyle name="好" xfId="455"/>
    <cellStyle name="好 2" xfId="456"/>
    <cellStyle name="汇总" xfId="457"/>
    <cellStyle name="汇总 2" xfId="458"/>
    <cellStyle name="Currency" xfId="459"/>
    <cellStyle name="Currency [0]" xfId="460"/>
    <cellStyle name="计算" xfId="461"/>
    <cellStyle name="计算 2" xfId="462"/>
    <cellStyle name="检查单元格" xfId="463"/>
    <cellStyle name="检查单元格 2" xfId="464"/>
    <cellStyle name="解释性文本" xfId="465"/>
    <cellStyle name="解释性文本 2" xfId="466"/>
    <cellStyle name="警告文本" xfId="467"/>
    <cellStyle name="警告文本 2" xfId="468"/>
    <cellStyle name="链接单元格" xfId="469"/>
    <cellStyle name="链接单元格 2" xfId="470"/>
    <cellStyle name="Comma" xfId="471"/>
    <cellStyle name="Comma [0]" xfId="472"/>
    <cellStyle name="强调文字颜色 1" xfId="473"/>
    <cellStyle name="强调文字颜色 2" xfId="474"/>
    <cellStyle name="强调文字颜色 3" xfId="475"/>
    <cellStyle name="强调文字颜色 4" xfId="476"/>
    <cellStyle name="强调文字颜色 5" xfId="477"/>
    <cellStyle name="强调文字颜色 6" xfId="478"/>
    <cellStyle name="适中" xfId="479"/>
    <cellStyle name="适中 2" xfId="480"/>
    <cellStyle name="输出" xfId="481"/>
    <cellStyle name="输出 2" xfId="482"/>
    <cellStyle name="输入" xfId="483"/>
    <cellStyle name="输入 2" xfId="484"/>
    <cellStyle name="Followed Hyperlink" xfId="485"/>
    <cellStyle name="着色 1" xfId="486"/>
    <cellStyle name="着色 1 2" xfId="487"/>
    <cellStyle name="着色 1 3" xfId="488"/>
    <cellStyle name="着色 1 4" xfId="489"/>
    <cellStyle name="着色 1 4 2" xfId="490"/>
    <cellStyle name="着色 1 4 3" xfId="491"/>
    <cellStyle name="着色 2" xfId="492"/>
    <cellStyle name="着色 2 2" xfId="493"/>
    <cellStyle name="着色 2 3" xfId="494"/>
    <cellStyle name="着色 2 4" xfId="495"/>
    <cellStyle name="着色 2 4 2" xfId="496"/>
    <cellStyle name="着色 2 4 3" xfId="497"/>
    <cellStyle name="着色 3" xfId="498"/>
    <cellStyle name="着色 3 2" xfId="499"/>
    <cellStyle name="着色 3 3" xfId="500"/>
    <cellStyle name="着色 3 4" xfId="501"/>
    <cellStyle name="着色 3 4 2" xfId="502"/>
    <cellStyle name="着色 3 4 3" xfId="503"/>
    <cellStyle name="着色 4" xfId="504"/>
    <cellStyle name="着色 4 2" xfId="505"/>
    <cellStyle name="着色 4 3" xfId="506"/>
    <cellStyle name="着色 4 4" xfId="507"/>
    <cellStyle name="着色 4 4 2" xfId="508"/>
    <cellStyle name="着色 4 4 3" xfId="509"/>
    <cellStyle name="着色 5" xfId="510"/>
    <cellStyle name="着色 5 2" xfId="511"/>
    <cellStyle name="着色 5 3" xfId="512"/>
    <cellStyle name="着色 5 4" xfId="513"/>
    <cellStyle name="着色 5 4 2" xfId="514"/>
    <cellStyle name="着色 5 4 3" xfId="515"/>
    <cellStyle name="着色 6" xfId="516"/>
    <cellStyle name="着色 6 2" xfId="517"/>
    <cellStyle name="着色 6 3" xfId="518"/>
    <cellStyle name="着色 6 4" xfId="519"/>
    <cellStyle name="着色 6 4 2" xfId="520"/>
    <cellStyle name="着色 6 4 3" xfId="521"/>
    <cellStyle name="注释" xfId="522"/>
    <cellStyle name="注释 2" xfId="5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zoomScaleSheetLayoutView="100" zoomScalePageLayoutView="0" workbookViewId="0" topLeftCell="A91">
      <selection activeCell="AA5" sqref="AA5"/>
    </sheetView>
  </sheetViews>
  <sheetFormatPr defaultColWidth="9.00390625" defaultRowHeight="14.25"/>
  <cols>
    <col min="1" max="1" width="4.00390625" style="1" customWidth="1"/>
    <col min="2" max="2" width="5.75390625" style="0" customWidth="1"/>
    <col min="3" max="3" width="7.125" style="1" customWidth="1"/>
    <col min="4" max="4" width="10.25390625" style="0" customWidth="1"/>
    <col min="5" max="5" width="5.625" style="0" customWidth="1"/>
    <col min="6" max="6" width="10.25390625" style="2" customWidth="1"/>
    <col min="7" max="7" width="4.75390625" style="0" customWidth="1"/>
    <col min="8" max="8" width="6.00390625" style="0" customWidth="1"/>
    <col min="9" max="9" width="3.50390625" style="0" customWidth="1"/>
    <col min="10" max="10" width="5.25390625" style="0" customWidth="1"/>
    <col min="11" max="11" width="4.125" style="0" customWidth="1"/>
    <col min="12" max="12" width="7.875" style="0" customWidth="1"/>
    <col min="13" max="13" width="6.875" style="0" customWidth="1"/>
    <col min="14" max="14" width="6.75390625" style="0" customWidth="1"/>
    <col min="15" max="15" width="6.875" style="0" customWidth="1"/>
    <col min="16" max="16" width="7.00390625" style="0" customWidth="1"/>
    <col min="17" max="18" width="4.625" style="0" customWidth="1"/>
    <col min="19" max="19" width="4.125" style="0" customWidth="1"/>
    <col min="20" max="20" width="5.875" style="0" customWidth="1"/>
    <col min="21" max="21" width="6.375" style="0" customWidth="1"/>
    <col min="22" max="22" width="6.25390625" style="3" customWidth="1"/>
    <col min="23" max="23" width="10.375" style="0" customWidth="1"/>
    <col min="24" max="24" width="5.625" style="0" customWidth="1"/>
  </cols>
  <sheetData>
    <row r="1" spans="1:24" ht="51" customHeight="1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4.25" customHeight="1">
      <c r="A2" s="33" t="s">
        <v>0</v>
      </c>
      <c r="B2" s="34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6</v>
      </c>
      <c r="H2" s="31" t="s">
        <v>8</v>
      </c>
      <c r="I2" s="31" t="s">
        <v>9</v>
      </c>
      <c r="J2" s="31" t="s">
        <v>7</v>
      </c>
      <c r="K2" s="31" t="s">
        <v>10</v>
      </c>
      <c r="L2" s="31" t="s">
        <v>11</v>
      </c>
      <c r="M2" s="40" t="s">
        <v>14</v>
      </c>
      <c r="N2" s="34" t="s">
        <v>12</v>
      </c>
      <c r="O2" s="34" t="s">
        <v>21</v>
      </c>
      <c r="P2" s="34" t="s">
        <v>22</v>
      </c>
      <c r="Q2" s="34" t="s">
        <v>23</v>
      </c>
      <c r="R2" s="34" t="s">
        <v>13</v>
      </c>
      <c r="S2" s="38" t="s">
        <v>15</v>
      </c>
      <c r="T2" s="34" t="s">
        <v>16</v>
      </c>
      <c r="U2" s="34" t="s">
        <v>24</v>
      </c>
      <c r="V2" s="36" t="s">
        <v>25</v>
      </c>
      <c r="W2" s="34" t="s">
        <v>17</v>
      </c>
      <c r="X2" s="34" t="s">
        <v>18</v>
      </c>
    </row>
    <row r="3" spans="1:24" ht="24" customHeight="1">
      <c r="A3" s="33"/>
      <c r="B3" s="35"/>
      <c r="C3" s="39"/>
      <c r="D3" s="39"/>
      <c r="E3" s="39"/>
      <c r="F3" s="39"/>
      <c r="G3" s="39"/>
      <c r="H3" s="32"/>
      <c r="I3" s="32"/>
      <c r="J3" s="32"/>
      <c r="K3" s="32"/>
      <c r="L3" s="32"/>
      <c r="M3" s="32"/>
      <c r="N3" s="35"/>
      <c r="O3" s="32"/>
      <c r="P3" s="32"/>
      <c r="Q3" s="32"/>
      <c r="R3" s="35"/>
      <c r="S3" s="39"/>
      <c r="T3" s="35"/>
      <c r="U3" s="32"/>
      <c r="V3" s="37"/>
      <c r="W3" s="32"/>
      <c r="X3" s="32"/>
    </row>
    <row r="4" spans="1:24" ht="69.75" customHeight="1">
      <c r="A4" s="26">
        <v>1</v>
      </c>
      <c r="B4" s="25" t="s">
        <v>135</v>
      </c>
      <c r="C4" s="12" t="s">
        <v>136</v>
      </c>
      <c r="D4" s="25" t="s">
        <v>137</v>
      </c>
      <c r="E4" s="25" t="s">
        <v>138</v>
      </c>
      <c r="F4" s="19">
        <v>4507020004</v>
      </c>
      <c r="G4" s="25">
        <v>1</v>
      </c>
      <c r="H4" s="24" t="s">
        <v>139</v>
      </c>
      <c r="I4" s="23" t="s">
        <v>19</v>
      </c>
      <c r="J4" s="23" t="s">
        <v>34</v>
      </c>
      <c r="K4" s="23" t="s">
        <v>19</v>
      </c>
      <c r="L4" s="25" t="s">
        <v>140</v>
      </c>
      <c r="M4" s="23" t="s">
        <v>270</v>
      </c>
      <c r="N4" s="25" t="s">
        <v>19</v>
      </c>
      <c r="O4" s="25" t="s">
        <v>141</v>
      </c>
      <c r="P4" s="23" t="s">
        <v>142</v>
      </c>
      <c r="Q4" s="12" t="s">
        <v>19</v>
      </c>
      <c r="R4" s="12" t="s">
        <v>26</v>
      </c>
      <c r="S4" s="25" t="s">
        <v>20</v>
      </c>
      <c r="T4" s="25" t="s">
        <v>143</v>
      </c>
      <c r="U4" s="25" t="s">
        <v>144</v>
      </c>
      <c r="V4" s="12" t="s">
        <v>145</v>
      </c>
      <c r="W4" s="25" t="s">
        <v>146</v>
      </c>
      <c r="X4" s="22" t="s">
        <v>147</v>
      </c>
    </row>
    <row r="5" spans="1:24" ht="72.75" customHeight="1">
      <c r="A5" s="26">
        <v>2</v>
      </c>
      <c r="B5" s="25" t="s">
        <v>135</v>
      </c>
      <c r="C5" s="12" t="s">
        <v>136</v>
      </c>
      <c r="D5" s="25" t="s">
        <v>148</v>
      </c>
      <c r="E5" s="25" t="s">
        <v>138</v>
      </c>
      <c r="F5" s="19">
        <v>4507020005</v>
      </c>
      <c r="G5" s="25">
        <v>1</v>
      </c>
      <c r="H5" s="24" t="s">
        <v>139</v>
      </c>
      <c r="I5" s="23" t="s">
        <v>19</v>
      </c>
      <c r="J5" s="23" t="s">
        <v>34</v>
      </c>
      <c r="K5" s="23" t="s">
        <v>19</v>
      </c>
      <c r="L5" s="25" t="s">
        <v>140</v>
      </c>
      <c r="M5" s="23" t="s">
        <v>270</v>
      </c>
      <c r="N5" s="25" t="s">
        <v>19</v>
      </c>
      <c r="O5" s="25" t="s">
        <v>141</v>
      </c>
      <c r="P5" s="23" t="s">
        <v>142</v>
      </c>
      <c r="Q5" s="12" t="s">
        <v>19</v>
      </c>
      <c r="R5" s="12" t="s">
        <v>26</v>
      </c>
      <c r="S5" s="25" t="s">
        <v>20</v>
      </c>
      <c r="T5" s="25" t="s">
        <v>143</v>
      </c>
      <c r="U5" s="25" t="s">
        <v>144</v>
      </c>
      <c r="V5" s="12" t="s">
        <v>145</v>
      </c>
      <c r="W5" s="25" t="s">
        <v>146</v>
      </c>
      <c r="X5" s="22" t="s">
        <v>147</v>
      </c>
    </row>
    <row r="6" spans="1:24" ht="72" customHeight="1">
      <c r="A6" s="26">
        <v>3</v>
      </c>
      <c r="B6" s="25" t="s">
        <v>135</v>
      </c>
      <c r="C6" s="12" t="s">
        <v>136</v>
      </c>
      <c r="D6" s="25" t="s">
        <v>149</v>
      </c>
      <c r="E6" s="25" t="s">
        <v>138</v>
      </c>
      <c r="F6" s="19">
        <v>4507020006</v>
      </c>
      <c r="G6" s="25">
        <v>1</v>
      </c>
      <c r="H6" s="24" t="s">
        <v>139</v>
      </c>
      <c r="I6" s="23" t="s">
        <v>19</v>
      </c>
      <c r="J6" s="23" t="s">
        <v>34</v>
      </c>
      <c r="K6" s="23" t="s">
        <v>19</v>
      </c>
      <c r="L6" s="25" t="s">
        <v>140</v>
      </c>
      <c r="M6" s="23" t="s">
        <v>270</v>
      </c>
      <c r="N6" s="25" t="s">
        <v>19</v>
      </c>
      <c r="O6" s="25" t="s">
        <v>141</v>
      </c>
      <c r="P6" s="23" t="s">
        <v>142</v>
      </c>
      <c r="Q6" s="12" t="s">
        <v>19</v>
      </c>
      <c r="R6" s="12" t="s">
        <v>26</v>
      </c>
      <c r="S6" s="25" t="s">
        <v>20</v>
      </c>
      <c r="T6" s="25" t="s">
        <v>143</v>
      </c>
      <c r="U6" s="25" t="s">
        <v>144</v>
      </c>
      <c r="V6" s="12" t="s">
        <v>145</v>
      </c>
      <c r="W6" s="25" t="s">
        <v>146</v>
      </c>
      <c r="X6" s="22" t="s">
        <v>147</v>
      </c>
    </row>
    <row r="7" spans="1:24" ht="70.5" customHeight="1">
      <c r="A7" s="26">
        <v>4</v>
      </c>
      <c r="B7" s="25" t="s">
        <v>135</v>
      </c>
      <c r="C7" s="12" t="s">
        <v>136</v>
      </c>
      <c r="D7" s="25" t="s">
        <v>150</v>
      </c>
      <c r="E7" s="25" t="s">
        <v>138</v>
      </c>
      <c r="F7" s="19">
        <v>4507020007</v>
      </c>
      <c r="G7" s="25">
        <v>1</v>
      </c>
      <c r="H7" s="24" t="s">
        <v>139</v>
      </c>
      <c r="I7" s="23" t="s">
        <v>19</v>
      </c>
      <c r="J7" s="23" t="s">
        <v>34</v>
      </c>
      <c r="K7" s="23" t="s">
        <v>19</v>
      </c>
      <c r="L7" s="25" t="s">
        <v>140</v>
      </c>
      <c r="M7" s="23" t="s">
        <v>270</v>
      </c>
      <c r="N7" s="25" t="s">
        <v>19</v>
      </c>
      <c r="O7" s="25" t="s">
        <v>141</v>
      </c>
      <c r="P7" s="23" t="s">
        <v>142</v>
      </c>
      <c r="Q7" s="12" t="s">
        <v>19</v>
      </c>
      <c r="R7" s="12" t="s">
        <v>26</v>
      </c>
      <c r="S7" s="25" t="s">
        <v>20</v>
      </c>
      <c r="T7" s="25" t="s">
        <v>143</v>
      </c>
      <c r="U7" s="25" t="s">
        <v>144</v>
      </c>
      <c r="V7" s="12" t="s">
        <v>145</v>
      </c>
      <c r="W7" s="25" t="s">
        <v>146</v>
      </c>
      <c r="X7" s="22" t="s">
        <v>147</v>
      </c>
    </row>
    <row r="8" spans="1:24" ht="66" customHeight="1">
      <c r="A8" s="26">
        <v>5</v>
      </c>
      <c r="B8" s="25" t="s">
        <v>135</v>
      </c>
      <c r="C8" s="12" t="s">
        <v>136</v>
      </c>
      <c r="D8" s="25" t="s">
        <v>151</v>
      </c>
      <c r="E8" s="25" t="s">
        <v>138</v>
      </c>
      <c r="F8" s="19">
        <v>4507020008</v>
      </c>
      <c r="G8" s="25">
        <v>1</v>
      </c>
      <c r="H8" s="24" t="s">
        <v>139</v>
      </c>
      <c r="I8" s="23" t="s">
        <v>19</v>
      </c>
      <c r="J8" s="23" t="s">
        <v>34</v>
      </c>
      <c r="K8" s="23" t="s">
        <v>19</v>
      </c>
      <c r="L8" s="25" t="s">
        <v>140</v>
      </c>
      <c r="M8" s="23" t="s">
        <v>270</v>
      </c>
      <c r="N8" s="25" t="s">
        <v>19</v>
      </c>
      <c r="O8" s="25" t="s">
        <v>141</v>
      </c>
      <c r="P8" s="23" t="s">
        <v>142</v>
      </c>
      <c r="Q8" s="12" t="s">
        <v>19</v>
      </c>
      <c r="R8" s="12" t="s">
        <v>26</v>
      </c>
      <c r="S8" s="25" t="s">
        <v>20</v>
      </c>
      <c r="T8" s="25" t="s">
        <v>143</v>
      </c>
      <c r="U8" s="25" t="s">
        <v>144</v>
      </c>
      <c r="V8" s="12" t="s">
        <v>145</v>
      </c>
      <c r="W8" s="25" t="s">
        <v>146</v>
      </c>
      <c r="X8" s="22" t="s">
        <v>147</v>
      </c>
    </row>
    <row r="9" spans="1:24" ht="73.5" customHeight="1">
      <c r="A9" s="26">
        <v>6</v>
      </c>
      <c r="B9" s="25" t="s">
        <v>135</v>
      </c>
      <c r="C9" s="12" t="s">
        <v>136</v>
      </c>
      <c r="D9" s="25" t="s">
        <v>152</v>
      </c>
      <c r="E9" s="25" t="s">
        <v>138</v>
      </c>
      <c r="F9" s="19">
        <v>4507020009</v>
      </c>
      <c r="G9" s="25">
        <v>1</v>
      </c>
      <c r="H9" s="24" t="s">
        <v>139</v>
      </c>
      <c r="I9" s="23" t="s">
        <v>19</v>
      </c>
      <c r="J9" s="23" t="s">
        <v>34</v>
      </c>
      <c r="K9" s="23" t="s">
        <v>19</v>
      </c>
      <c r="L9" s="25" t="s">
        <v>140</v>
      </c>
      <c r="M9" s="23" t="s">
        <v>270</v>
      </c>
      <c r="N9" s="25" t="s">
        <v>19</v>
      </c>
      <c r="O9" s="25" t="s">
        <v>141</v>
      </c>
      <c r="P9" s="23" t="s">
        <v>142</v>
      </c>
      <c r="Q9" s="12" t="s">
        <v>19</v>
      </c>
      <c r="R9" s="12" t="s">
        <v>26</v>
      </c>
      <c r="S9" s="25" t="s">
        <v>20</v>
      </c>
      <c r="T9" s="25" t="s">
        <v>143</v>
      </c>
      <c r="U9" s="25" t="s">
        <v>144</v>
      </c>
      <c r="V9" s="12" t="s">
        <v>145</v>
      </c>
      <c r="W9" s="25" t="s">
        <v>146</v>
      </c>
      <c r="X9" s="22" t="s">
        <v>147</v>
      </c>
    </row>
    <row r="10" spans="1:24" ht="74.25" customHeight="1">
      <c r="A10" s="26">
        <v>7</v>
      </c>
      <c r="B10" s="25" t="s">
        <v>135</v>
      </c>
      <c r="C10" s="12" t="s">
        <v>136</v>
      </c>
      <c r="D10" s="25" t="s">
        <v>153</v>
      </c>
      <c r="E10" s="25" t="s">
        <v>138</v>
      </c>
      <c r="F10" s="19">
        <v>4507020010</v>
      </c>
      <c r="G10" s="25">
        <v>1</v>
      </c>
      <c r="H10" s="24" t="s">
        <v>139</v>
      </c>
      <c r="I10" s="23" t="s">
        <v>19</v>
      </c>
      <c r="J10" s="23" t="s">
        <v>34</v>
      </c>
      <c r="K10" s="23" t="s">
        <v>19</v>
      </c>
      <c r="L10" s="25" t="s">
        <v>140</v>
      </c>
      <c r="M10" s="23" t="s">
        <v>270</v>
      </c>
      <c r="N10" s="25" t="s">
        <v>19</v>
      </c>
      <c r="O10" s="25" t="s">
        <v>141</v>
      </c>
      <c r="P10" s="23" t="s">
        <v>142</v>
      </c>
      <c r="Q10" s="12" t="s">
        <v>19</v>
      </c>
      <c r="R10" s="12" t="s">
        <v>26</v>
      </c>
      <c r="S10" s="25" t="s">
        <v>20</v>
      </c>
      <c r="T10" s="25" t="s">
        <v>143</v>
      </c>
      <c r="U10" s="25" t="s">
        <v>144</v>
      </c>
      <c r="V10" s="12" t="s">
        <v>145</v>
      </c>
      <c r="W10" s="25" t="s">
        <v>146</v>
      </c>
      <c r="X10" s="22" t="s">
        <v>147</v>
      </c>
    </row>
    <row r="11" spans="1:24" ht="67.5" customHeight="1">
      <c r="A11" s="26">
        <v>8</v>
      </c>
      <c r="B11" s="25" t="s">
        <v>135</v>
      </c>
      <c r="C11" s="12" t="s">
        <v>136</v>
      </c>
      <c r="D11" s="25" t="s">
        <v>154</v>
      </c>
      <c r="E11" s="25" t="s">
        <v>138</v>
      </c>
      <c r="F11" s="19">
        <v>4507020011</v>
      </c>
      <c r="G11" s="25">
        <v>1</v>
      </c>
      <c r="H11" s="24" t="s">
        <v>139</v>
      </c>
      <c r="I11" s="23" t="s">
        <v>19</v>
      </c>
      <c r="J11" s="23" t="s">
        <v>34</v>
      </c>
      <c r="K11" s="23" t="s">
        <v>19</v>
      </c>
      <c r="L11" s="25" t="s">
        <v>140</v>
      </c>
      <c r="M11" s="23" t="s">
        <v>270</v>
      </c>
      <c r="N11" s="25" t="s">
        <v>19</v>
      </c>
      <c r="O11" s="25" t="s">
        <v>141</v>
      </c>
      <c r="P11" s="23" t="s">
        <v>142</v>
      </c>
      <c r="Q11" s="12" t="s">
        <v>19</v>
      </c>
      <c r="R11" s="12" t="s">
        <v>26</v>
      </c>
      <c r="S11" s="25" t="s">
        <v>20</v>
      </c>
      <c r="T11" s="25" t="s">
        <v>143</v>
      </c>
      <c r="U11" s="25" t="s">
        <v>144</v>
      </c>
      <c r="V11" s="12" t="s">
        <v>145</v>
      </c>
      <c r="W11" s="25" t="s">
        <v>146</v>
      </c>
      <c r="X11" s="22" t="s">
        <v>147</v>
      </c>
    </row>
    <row r="12" spans="1:24" ht="69" customHeight="1">
      <c r="A12" s="26">
        <v>9</v>
      </c>
      <c r="B12" s="25" t="s">
        <v>135</v>
      </c>
      <c r="C12" s="12" t="s">
        <v>136</v>
      </c>
      <c r="D12" s="25" t="s">
        <v>155</v>
      </c>
      <c r="E12" s="25" t="s">
        <v>138</v>
      </c>
      <c r="F12" s="19">
        <v>4507020012</v>
      </c>
      <c r="G12" s="25">
        <v>1</v>
      </c>
      <c r="H12" s="24" t="s">
        <v>139</v>
      </c>
      <c r="I12" s="23" t="s">
        <v>19</v>
      </c>
      <c r="J12" s="23" t="s">
        <v>34</v>
      </c>
      <c r="K12" s="23" t="s">
        <v>19</v>
      </c>
      <c r="L12" s="25" t="s">
        <v>140</v>
      </c>
      <c r="M12" s="23" t="s">
        <v>270</v>
      </c>
      <c r="N12" s="25" t="s">
        <v>19</v>
      </c>
      <c r="O12" s="25" t="s">
        <v>141</v>
      </c>
      <c r="P12" s="23" t="s">
        <v>142</v>
      </c>
      <c r="Q12" s="12" t="s">
        <v>19</v>
      </c>
      <c r="R12" s="12" t="s">
        <v>26</v>
      </c>
      <c r="S12" s="25" t="s">
        <v>20</v>
      </c>
      <c r="T12" s="25" t="s">
        <v>143</v>
      </c>
      <c r="U12" s="25" t="s">
        <v>144</v>
      </c>
      <c r="V12" s="12" t="s">
        <v>145</v>
      </c>
      <c r="W12" s="25" t="s">
        <v>146</v>
      </c>
      <c r="X12" s="22" t="s">
        <v>147</v>
      </c>
    </row>
    <row r="13" spans="1:24" ht="71.25" customHeight="1">
      <c r="A13" s="26">
        <v>10</v>
      </c>
      <c r="B13" s="25" t="s">
        <v>135</v>
      </c>
      <c r="C13" s="12" t="s">
        <v>136</v>
      </c>
      <c r="D13" s="25" t="s">
        <v>156</v>
      </c>
      <c r="E13" s="25" t="s">
        <v>138</v>
      </c>
      <c r="F13" s="19">
        <v>4507020013</v>
      </c>
      <c r="G13" s="25">
        <v>1</v>
      </c>
      <c r="H13" s="24" t="s">
        <v>139</v>
      </c>
      <c r="I13" s="23" t="s">
        <v>19</v>
      </c>
      <c r="J13" s="23" t="s">
        <v>34</v>
      </c>
      <c r="K13" s="23" t="s">
        <v>19</v>
      </c>
      <c r="L13" s="25" t="s">
        <v>140</v>
      </c>
      <c r="M13" s="23" t="s">
        <v>270</v>
      </c>
      <c r="N13" s="25" t="s">
        <v>19</v>
      </c>
      <c r="O13" s="25" t="s">
        <v>141</v>
      </c>
      <c r="P13" s="23" t="s">
        <v>142</v>
      </c>
      <c r="Q13" s="12" t="s">
        <v>19</v>
      </c>
      <c r="R13" s="12" t="s">
        <v>26</v>
      </c>
      <c r="S13" s="25" t="s">
        <v>20</v>
      </c>
      <c r="T13" s="25" t="s">
        <v>143</v>
      </c>
      <c r="U13" s="25" t="s">
        <v>144</v>
      </c>
      <c r="V13" s="12" t="s">
        <v>145</v>
      </c>
      <c r="W13" s="25" t="s">
        <v>146</v>
      </c>
      <c r="X13" s="22" t="s">
        <v>147</v>
      </c>
    </row>
    <row r="14" spans="1:24" ht="76.5" customHeight="1">
      <c r="A14" s="26">
        <v>11</v>
      </c>
      <c r="B14" s="25" t="s">
        <v>135</v>
      </c>
      <c r="C14" s="12" t="s">
        <v>136</v>
      </c>
      <c r="D14" s="25" t="s">
        <v>157</v>
      </c>
      <c r="E14" s="25" t="s">
        <v>138</v>
      </c>
      <c r="F14" s="19">
        <v>4507020014</v>
      </c>
      <c r="G14" s="25">
        <v>1</v>
      </c>
      <c r="H14" s="24" t="s">
        <v>139</v>
      </c>
      <c r="I14" s="23" t="s">
        <v>19</v>
      </c>
      <c r="J14" s="23" t="s">
        <v>34</v>
      </c>
      <c r="K14" s="23" t="s">
        <v>19</v>
      </c>
      <c r="L14" s="25" t="s">
        <v>140</v>
      </c>
      <c r="M14" s="23" t="s">
        <v>270</v>
      </c>
      <c r="N14" s="25" t="s">
        <v>19</v>
      </c>
      <c r="O14" s="25" t="s">
        <v>141</v>
      </c>
      <c r="P14" s="23" t="s">
        <v>142</v>
      </c>
      <c r="Q14" s="12" t="s">
        <v>19</v>
      </c>
      <c r="R14" s="12" t="s">
        <v>26</v>
      </c>
      <c r="S14" s="25" t="s">
        <v>20</v>
      </c>
      <c r="T14" s="25" t="s">
        <v>143</v>
      </c>
      <c r="U14" s="25" t="s">
        <v>144</v>
      </c>
      <c r="V14" s="12" t="s">
        <v>145</v>
      </c>
      <c r="W14" s="25" t="s">
        <v>146</v>
      </c>
      <c r="X14" s="22" t="s">
        <v>147</v>
      </c>
    </row>
    <row r="15" spans="1:24" ht="75.75" customHeight="1">
      <c r="A15" s="26">
        <v>12</v>
      </c>
      <c r="B15" s="25" t="s">
        <v>135</v>
      </c>
      <c r="C15" s="12" t="s">
        <v>136</v>
      </c>
      <c r="D15" s="25" t="s">
        <v>158</v>
      </c>
      <c r="E15" s="25" t="s">
        <v>138</v>
      </c>
      <c r="F15" s="19">
        <v>4507020015</v>
      </c>
      <c r="G15" s="25">
        <v>1</v>
      </c>
      <c r="H15" s="24" t="s">
        <v>139</v>
      </c>
      <c r="I15" s="23" t="s">
        <v>19</v>
      </c>
      <c r="J15" s="23" t="s">
        <v>34</v>
      </c>
      <c r="K15" s="23" t="s">
        <v>19</v>
      </c>
      <c r="L15" s="25" t="s">
        <v>140</v>
      </c>
      <c r="M15" s="23" t="s">
        <v>270</v>
      </c>
      <c r="N15" s="25" t="s">
        <v>19</v>
      </c>
      <c r="O15" s="25" t="s">
        <v>141</v>
      </c>
      <c r="P15" s="23" t="s">
        <v>142</v>
      </c>
      <c r="Q15" s="12" t="s">
        <v>19</v>
      </c>
      <c r="R15" s="12" t="s">
        <v>26</v>
      </c>
      <c r="S15" s="25" t="s">
        <v>20</v>
      </c>
      <c r="T15" s="25" t="s">
        <v>143</v>
      </c>
      <c r="U15" s="25" t="s">
        <v>144</v>
      </c>
      <c r="V15" s="12" t="s">
        <v>145</v>
      </c>
      <c r="W15" s="25" t="s">
        <v>146</v>
      </c>
      <c r="X15" s="22" t="s">
        <v>147</v>
      </c>
    </row>
    <row r="16" spans="1:24" ht="66.75" customHeight="1">
      <c r="A16" s="26">
        <v>13</v>
      </c>
      <c r="B16" s="25" t="s">
        <v>135</v>
      </c>
      <c r="C16" s="12" t="s">
        <v>136</v>
      </c>
      <c r="D16" s="25" t="s">
        <v>159</v>
      </c>
      <c r="E16" s="25" t="s">
        <v>138</v>
      </c>
      <c r="F16" s="19">
        <v>4507020016</v>
      </c>
      <c r="G16" s="25">
        <v>1</v>
      </c>
      <c r="H16" s="24" t="s">
        <v>139</v>
      </c>
      <c r="I16" s="23" t="s">
        <v>19</v>
      </c>
      <c r="J16" s="23" t="s">
        <v>34</v>
      </c>
      <c r="K16" s="23" t="s">
        <v>19</v>
      </c>
      <c r="L16" s="25" t="s">
        <v>140</v>
      </c>
      <c r="M16" s="23" t="s">
        <v>270</v>
      </c>
      <c r="N16" s="25" t="s">
        <v>19</v>
      </c>
      <c r="O16" s="25" t="s">
        <v>141</v>
      </c>
      <c r="P16" s="23" t="s">
        <v>142</v>
      </c>
      <c r="Q16" s="12" t="s">
        <v>19</v>
      </c>
      <c r="R16" s="12" t="s">
        <v>26</v>
      </c>
      <c r="S16" s="25" t="s">
        <v>20</v>
      </c>
      <c r="T16" s="25" t="s">
        <v>143</v>
      </c>
      <c r="U16" s="25" t="s">
        <v>144</v>
      </c>
      <c r="V16" s="12" t="s">
        <v>145</v>
      </c>
      <c r="W16" s="25" t="s">
        <v>146</v>
      </c>
      <c r="X16" s="22" t="s">
        <v>147</v>
      </c>
    </row>
    <row r="17" spans="1:24" ht="66.75" customHeight="1">
      <c r="A17" s="26">
        <v>14</v>
      </c>
      <c r="B17" s="25" t="s">
        <v>135</v>
      </c>
      <c r="C17" s="12" t="s">
        <v>136</v>
      </c>
      <c r="D17" s="25" t="s">
        <v>160</v>
      </c>
      <c r="E17" s="25" t="s">
        <v>138</v>
      </c>
      <c r="F17" s="19">
        <v>4507020017</v>
      </c>
      <c r="G17" s="25">
        <v>1</v>
      </c>
      <c r="H17" s="24" t="s">
        <v>139</v>
      </c>
      <c r="I17" s="23" t="s">
        <v>19</v>
      </c>
      <c r="J17" s="23" t="s">
        <v>34</v>
      </c>
      <c r="K17" s="23" t="s">
        <v>19</v>
      </c>
      <c r="L17" s="25" t="s">
        <v>140</v>
      </c>
      <c r="M17" s="23" t="s">
        <v>270</v>
      </c>
      <c r="N17" s="25" t="s">
        <v>19</v>
      </c>
      <c r="O17" s="25" t="s">
        <v>141</v>
      </c>
      <c r="P17" s="23" t="s">
        <v>142</v>
      </c>
      <c r="Q17" s="12" t="s">
        <v>19</v>
      </c>
      <c r="R17" s="12" t="s">
        <v>26</v>
      </c>
      <c r="S17" s="25" t="s">
        <v>20</v>
      </c>
      <c r="T17" s="25" t="s">
        <v>143</v>
      </c>
      <c r="U17" s="25" t="s">
        <v>144</v>
      </c>
      <c r="V17" s="12" t="s">
        <v>145</v>
      </c>
      <c r="W17" s="25" t="s">
        <v>146</v>
      </c>
      <c r="X17" s="22" t="s">
        <v>147</v>
      </c>
    </row>
    <row r="18" spans="1:24" ht="66.75" customHeight="1">
      <c r="A18" s="26">
        <v>15</v>
      </c>
      <c r="B18" s="25" t="s">
        <v>135</v>
      </c>
      <c r="C18" s="12" t="s">
        <v>136</v>
      </c>
      <c r="D18" s="25" t="s">
        <v>161</v>
      </c>
      <c r="E18" s="25" t="s">
        <v>138</v>
      </c>
      <c r="F18" s="19">
        <v>4507020018</v>
      </c>
      <c r="G18" s="25">
        <v>1</v>
      </c>
      <c r="H18" s="24" t="s">
        <v>139</v>
      </c>
      <c r="I18" s="23" t="s">
        <v>19</v>
      </c>
      <c r="J18" s="23" t="s">
        <v>34</v>
      </c>
      <c r="K18" s="23" t="s">
        <v>19</v>
      </c>
      <c r="L18" s="25" t="s">
        <v>140</v>
      </c>
      <c r="M18" s="23" t="s">
        <v>270</v>
      </c>
      <c r="N18" s="25" t="s">
        <v>19</v>
      </c>
      <c r="O18" s="25" t="s">
        <v>141</v>
      </c>
      <c r="P18" s="23" t="s">
        <v>142</v>
      </c>
      <c r="Q18" s="12" t="s">
        <v>19</v>
      </c>
      <c r="R18" s="12" t="s">
        <v>26</v>
      </c>
      <c r="S18" s="25" t="s">
        <v>20</v>
      </c>
      <c r="T18" s="25" t="s">
        <v>143</v>
      </c>
      <c r="U18" s="25" t="s">
        <v>144</v>
      </c>
      <c r="V18" s="12" t="s">
        <v>145</v>
      </c>
      <c r="W18" s="25" t="s">
        <v>146</v>
      </c>
      <c r="X18" s="22" t="s">
        <v>147</v>
      </c>
    </row>
    <row r="19" spans="1:24" ht="66.75" customHeight="1">
      <c r="A19" s="26">
        <v>16</v>
      </c>
      <c r="B19" s="25" t="s">
        <v>135</v>
      </c>
      <c r="C19" s="12" t="s">
        <v>136</v>
      </c>
      <c r="D19" s="25" t="s">
        <v>162</v>
      </c>
      <c r="E19" s="25" t="s">
        <v>138</v>
      </c>
      <c r="F19" s="19">
        <v>4507020019</v>
      </c>
      <c r="G19" s="25">
        <v>1</v>
      </c>
      <c r="H19" s="24" t="s">
        <v>139</v>
      </c>
      <c r="I19" s="23" t="s">
        <v>19</v>
      </c>
      <c r="J19" s="23" t="s">
        <v>34</v>
      </c>
      <c r="K19" s="23" t="s">
        <v>19</v>
      </c>
      <c r="L19" s="25" t="s">
        <v>140</v>
      </c>
      <c r="M19" s="23" t="s">
        <v>270</v>
      </c>
      <c r="N19" s="25" t="s">
        <v>19</v>
      </c>
      <c r="O19" s="25" t="s">
        <v>141</v>
      </c>
      <c r="P19" s="23" t="s">
        <v>142</v>
      </c>
      <c r="Q19" s="12" t="s">
        <v>19</v>
      </c>
      <c r="R19" s="12" t="s">
        <v>26</v>
      </c>
      <c r="S19" s="25" t="s">
        <v>20</v>
      </c>
      <c r="T19" s="25" t="s">
        <v>143</v>
      </c>
      <c r="U19" s="25" t="s">
        <v>144</v>
      </c>
      <c r="V19" s="12" t="s">
        <v>145</v>
      </c>
      <c r="W19" s="25" t="s">
        <v>146</v>
      </c>
      <c r="X19" s="22" t="s">
        <v>147</v>
      </c>
    </row>
    <row r="20" spans="1:24" ht="66.75" customHeight="1">
      <c r="A20" s="26">
        <v>17</v>
      </c>
      <c r="B20" s="25" t="s">
        <v>135</v>
      </c>
      <c r="C20" s="12" t="s">
        <v>136</v>
      </c>
      <c r="D20" s="25" t="s">
        <v>163</v>
      </c>
      <c r="E20" s="25" t="s">
        <v>138</v>
      </c>
      <c r="F20" s="19">
        <v>4507020020</v>
      </c>
      <c r="G20" s="25">
        <v>1</v>
      </c>
      <c r="H20" s="24" t="s">
        <v>139</v>
      </c>
      <c r="I20" s="23" t="s">
        <v>19</v>
      </c>
      <c r="J20" s="23" t="s">
        <v>34</v>
      </c>
      <c r="K20" s="23" t="s">
        <v>19</v>
      </c>
      <c r="L20" s="25" t="s">
        <v>140</v>
      </c>
      <c r="M20" s="23" t="s">
        <v>270</v>
      </c>
      <c r="N20" s="25" t="s">
        <v>19</v>
      </c>
      <c r="O20" s="25" t="s">
        <v>141</v>
      </c>
      <c r="P20" s="23" t="s">
        <v>142</v>
      </c>
      <c r="Q20" s="12" t="s">
        <v>19</v>
      </c>
      <c r="R20" s="12" t="s">
        <v>26</v>
      </c>
      <c r="S20" s="25" t="s">
        <v>20</v>
      </c>
      <c r="T20" s="25" t="s">
        <v>143</v>
      </c>
      <c r="U20" s="25" t="s">
        <v>144</v>
      </c>
      <c r="V20" s="12" t="s">
        <v>145</v>
      </c>
      <c r="W20" s="25" t="s">
        <v>146</v>
      </c>
      <c r="X20" s="22" t="s">
        <v>147</v>
      </c>
    </row>
    <row r="21" spans="1:24" ht="66.75" customHeight="1">
      <c r="A21" s="26">
        <v>18</v>
      </c>
      <c r="B21" s="25" t="s">
        <v>135</v>
      </c>
      <c r="C21" s="12" t="s">
        <v>136</v>
      </c>
      <c r="D21" s="25" t="s">
        <v>164</v>
      </c>
      <c r="E21" s="25" t="s">
        <v>138</v>
      </c>
      <c r="F21" s="19">
        <v>4507020021</v>
      </c>
      <c r="G21" s="25">
        <v>1</v>
      </c>
      <c r="H21" s="24" t="s">
        <v>139</v>
      </c>
      <c r="I21" s="23" t="s">
        <v>19</v>
      </c>
      <c r="J21" s="23" t="s">
        <v>34</v>
      </c>
      <c r="K21" s="23" t="s">
        <v>19</v>
      </c>
      <c r="L21" s="25" t="s">
        <v>140</v>
      </c>
      <c r="M21" s="23" t="s">
        <v>270</v>
      </c>
      <c r="N21" s="25" t="s">
        <v>19</v>
      </c>
      <c r="O21" s="25" t="s">
        <v>141</v>
      </c>
      <c r="P21" s="23" t="s">
        <v>142</v>
      </c>
      <c r="Q21" s="12" t="s">
        <v>19</v>
      </c>
      <c r="R21" s="12" t="s">
        <v>26</v>
      </c>
      <c r="S21" s="25" t="s">
        <v>20</v>
      </c>
      <c r="T21" s="25" t="s">
        <v>143</v>
      </c>
      <c r="U21" s="25" t="s">
        <v>144</v>
      </c>
      <c r="V21" s="12" t="s">
        <v>145</v>
      </c>
      <c r="W21" s="25" t="s">
        <v>146</v>
      </c>
      <c r="X21" s="22" t="s">
        <v>147</v>
      </c>
    </row>
    <row r="22" spans="1:24" ht="66.75" customHeight="1">
      <c r="A22" s="26">
        <v>19</v>
      </c>
      <c r="B22" s="25" t="s">
        <v>135</v>
      </c>
      <c r="C22" s="12" t="s">
        <v>136</v>
      </c>
      <c r="D22" s="25" t="s">
        <v>165</v>
      </c>
      <c r="E22" s="25" t="s">
        <v>138</v>
      </c>
      <c r="F22" s="19">
        <v>4507020022</v>
      </c>
      <c r="G22" s="25">
        <v>2</v>
      </c>
      <c r="H22" s="24" t="s">
        <v>139</v>
      </c>
      <c r="I22" s="23" t="s">
        <v>19</v>
      </c>
      <c r="J22" s="23" t="s">
        <v>34</v>
      </c>
      <c r="K22" s="23" t="s">
        <v>19</v>
      </c>
      <c r="L22" s="25" t="s">
        <v>140</v>
      </c>
      <c r="M22" s="23" t="s">
        <v>270</v>
      </c>
      <c r="N22" s="25" t="s">
        <v>19</v>
      </c>
      <c r="O22" s="25" t="s">
        <v>141</v>
      </c>
      <c r="P22" s="23" t="s">
        <v>142</v>
      </c>
      <c r="Q22" s="12" t="s">
        <v>19</v>
      </c>
      <c r="R22" s="12" t="s">
        <v>26</v>
      </c>
      <c r="S22" s="25" t="s">
        <v>20</v>
      </c>
      <c r="T22" s="25" t="s">
        <v>143</v>
      </c>
      <c r="U22" s="25" t="s">
        <v>144</v>
      </c>
      <c r="V22" s="12" t="s">
        <v>145</v>
      </c>
      <c r="W22" s="25" t="s">
        <v>146</v>
      </c>
      <c r="X22" s="22" t="s">
        <v>147</v>
      </c>
    </row>
    <row r="23" spans="1:24" ht="66.75" customHeight="1">
      <c r="A23" s="26">
        <v>20</v>
      </c>
      <c r="B23" s="25" t="s">
        <v>135</v>
      </c>
      <c r="C23" s="12" t="s">
        <v>136</v>
      </c>
      <c r="D23" s="25" t="s">
        <v>166</v>
      </c>
      <c r="E23" s="25" t="s">
        <v>138</v>
      </c>
      <c r="F23" s="19">
        <v>4507020023</v>
      </c>
      <c r="G23" s="25">
        <v>1</v>
      </c>
      <c r="H23" s="24" t="s">
        <v>139</v>
      </c>
      <c r="I23" s="23" t="s">
        <v>19</v>
      </c>
      <c r="J23" s="23" t="s">
        <v>34</v>
      </c>
      <c r="K23" s="23" t="s">
        <v>19</v>
      </c>
      <c r="L23" s="25" t="s">
        <v>140</v>
      </c>
      <c r="M23" s="23" t="s">
        <v>270</v>
      </c>
      <c r="N23" s="25" t="s">
        <v>19</v>
      </c>
      <c r="O23" s="25" t="s">
        <v>141</v>
      </c>
      <c r="P23" s="23" t="s">
        <v>142</v>
      </c>
      <c r="Q23" s="12" t="s">
        <v>19</v>
      </c>
      <c r="R23" s="12" t="s">
        <v>26</v>
      </c>
      <c r="S23" s="25" t="s">
        <v>20</v>
      </c>
      <c r="T23" s="25" t="s">
        <v>143</v>
      </c>
      <c r="U23" s="25" t="s">
        <v>144</v>
      </c>
      <c r="V23" s="12" t="s">
        <v>145</v>
      </c>
      <c r="W23" s="25" t="s">
        <v>146</v>
      </c>
      <c r="X23" s="22" t="s">
        <v>147</v>
      </c>
    </row>
    <row r="24" spans="1:24" ht="66.75" customHeight="1">
      <c r="A24" s="26">
        <v>21</v>
      </c>
      <c r="B24" s="25" t="s">
        <v>135</v>
      </c>
      <c r="C24" s="12" t="s">
        <v>136</v>
      </c>
      <c r="D24" s="25" t="s">
        <v>167</v>
      </c>
      <c r="E24" s="25" t="s">
        <v>138</v>
      </c>
      <c r="F24" s="19">
        <v>4507020024</v>
      </c>
      <c r="G24" s="25">
        <v>1</v>
      </c>
      <c r="H24" s="24" t="s">
        <v>139</v>
      </c>
      <c r="I24" s="23" t="s">
        <v>19</v>
      </c>
      <c r="J24" s="23" t="s">
        <v>34</v>
      </c>
      <c r="K24" s="23" t="s">
        <v>19</v>
      </c>
      <c r="L24" s="25" t="s">
        <v>140</v>
      </c>
      <c r="M24" s="23" t="s">
        <v>270</v>
      </c>
      <c r="N24" s="25" t="s">
        <v>19</v>
      </c>
      <c r="O24" s="25" t="s">
        <v>141</v>
      </c>
      <c r="P24" s="23" t="s">
        <v>142</v>
      </c>
      <c r="Q24" s="12" t="s">
        <v>19</v>
      </c>
      <c r="R24" s="12" t="s">
        <v>26</v>
      </c>
      <c r="S24" s="25" t="s">
        <v>20</v>
      </c>
      <c r="T24" s="25" t="s">
        <v>143</v>
      </c>
      <c r="U24" s="25" t="s">
        <v>144</v>
      </c>
      <c r="V24" s="12" t="s">
        <v>145</v>
      </c>
      <c r="W24" s="25" t="s">
        <v>146</v>
      </c>
      <c r="X24" s="22" t="s">
        <v>147</v>
      </c>
    </row>
    <row r="25" spans="1:24" ht="66.75" customHeight="1">
      <c r="A25" s="26">
        <v>22</v>
      </c>
      <c r="B25" s="25" t="s">
        <v>135</v>
      </c>
      <c r="C25" s="12" t="s">
        <v>136</v>
      </c>
      <c r="D25" s="25" t="s">
        <v>168</v>
      </c>
      <c r="E25" s="25" t="s">
        <v>138</v>
      </c>
      <c r="F25" s="19">
        <v>4507020025</v>
      </c>
      <c r="G25" s="25">
        <v>1</v>
      </c>
      <c r="H25" s="24" t="s">
        <v>139</v>
      </c>
      <c r="I25" s="23" t="s">
        <v>19</v>
      </c>
      <c r="J25" s="23" t="s">
        <v>34</v>
      </c>
      <c r="K25" s="23" t="s">
        <v>19</v>
      </c>
      <c r="L25" s="25" t="s">
        <v>140</v>
      </c>
      <c r="M25" s="23" t="s">
        <v>270</v>
      </c>
      <c r="N25" s="25" t="s">
        <v>19</v>
      </c>
      <c r="O25" s="25" t="s">
        <v>141</v>
      </c>
      <c r="P25" s="23" t="s">
        <v>142</v>
      </c>
      <c r="Q25" s="12" t="s">
        <v>19</v>
      </c>
      <c r="R25" s="12" t="s">
        <v>26</v>
      </c>
      <c r="S25" s="25" t="s">
        <v>20</v>
      </c>
      <c r="T25" s="25" t="s">
        <v>143</v>
      </c>
      <c r="U25" s="25" t="s">
        <v>144</v>
      </c>
      <c r="V25" s="12" t="s">
        <v>145</v>
      </c>
      <c r="W25" s="25" t="s">
        <v>146</v>
      </c>
      <c r="X25" s="22" t="s">
        <v>147</v>
      </c>
    </row>
    <row r="26" spans="1:24" ht="66.75" customHeight="1">
      <c r="A26" s="26">
        <v>23</v>
      </c>
      <c r="B26" s="25" t="s">
        <v>135</v>
      </c>
      <c r="C26" s="12" t="s">
        <v>136</v>
      </c>
      <c r="D26" s="25" t="s">
        <v>169</v>
      </c>
      <c r="E26" s="25" t="s">
        <v>138</v>
      </c>
      <c r="F26" s="19">
        <v>4507020026</v>
      </c>
      <c r="G26" s="25">
        <v>1</v>
      </c>
      <c r="H26" s="24" t="s">
        <v>139</v>
      </c>
      <c r="I26" s="23" t="s">
        <v>19</v>
      </c>
      <c r="J26" s="23" t="s">
        <v>34</v>
      </c>
      <c r="K26" s="23" t="s">
        <v>19</v>
      </c>
      <c r="L26" s="25" t="s">
        <v>140</v>
      </c>
      <c r="M26" s="23" t="s">
        <v>270</v>
      </c>
      <c r="N26" s="25" t="s">
        <v>19</v>
      </c>
      <c r="O26" s="25" t="s">
        <v>141</v>
      </c>
      <c r="P26" s="23" t="s">
        <v>142</v>
      </c>
      <c r="Q26" s="12" t="s">
        <v>19</v>
      </c>
      <c r="R26" s="12" t="s">
        <v>26</v>
      </c>
      <c r="S26" s="25" t="s">
        <v>20</v>
      </c>
      <c r="T26" s="25" t="s">
        <v>143</v>
      </c>
      <c r="U26" s="25" t="s">
        <v>144</v>
      </c>
      <c r="V26" s="12" t="s">
        <v>145</v>
      </c>
      <c r="W26" s="25" t="s">
        <v>146</v>
      </c>
      <c r="X26" s="22" t="s">
        <v>147</v>
      </c>
    </row>
    <row r="27" spans="1:24" ht="66.75" customHeight="1">
      <c r="A27" s="26">
        <v>24</v>
      </c>
      <c r="B27" s="25" t="s">
        <v>135</v>
      </c>
      <c r="C27" s="12" t="s">
        <v>136</v>
      </c>
      <c r="D27" s="25" t="s">
        <v>170</v>
      </c>
      <c r="E27" s="25" t="s">
        <v>138</v>
      </c>
      <c r="F27" s="19">
        <v>4507020027</v>
      </c>
      <c r="G27" s="25">
        <v>1</v>
      </c>
      <c r="H27" s="24" t="s">
        <v>139</v>
      </c>
      <c r="I27" s="23" t="s">
        <v>19</v>
      </c>
      <c r="J27" s="23" t="s">
        <v>34</v>
      </c>
      <c r="K27" s="23" t="s">
        <v>19</v>
      </c>
      <c r="L27" s="25" t="s">
        <v>140</v>
      </c>
      <c r="M27" s="23" t="s">
        <v>270</v>
      </c>
      <c r="N27" s="25" t="s">
        <v>19</v>
      </c>
      <c r="O27" s="25" t="s">
        <v>141</v>
      </c>
      <c r="P27" s="23" t="s">
        <v>142</v>
      </c>
      <c r="Q27" s="12" t="s">
        <v>19</v>
      </c>
      <c r="R27" s="12" t="s">
        <v>26</v>
      </c>
      <c r="S27" s="25" t="s">
        <v>20</v>
      </c>
      <c r="T27" s="25" t="s">
        <v>143</v>
      </c>
      <c r="U27" s="25" t="s">
        <v>144</v>
      </c>
      <c r="V27" s="12" t="s">
        <v>145</v>
      </c>
      <c r="W27" s="25" t="s">
        <v>146</v>
      </c>
      <c r="X27" s="22" t="s">
        <v>147</v>
      </c>
    </row>
    <row r="28" spans="1:24" ht="66.75" customHeight="1">
      <c r="A28" s="26">
        <v>25</v>
      </c>
      <c r="B28" s="25" t="s">
        <v>135</v>
      </c>
      <c r="C28" s="12" t="s">
        <v>136</v>
      </c>
      <c r="D28" s="25" t="s">
        <v>171</v>
      </c>
      <c r="E28" s="25" t="s">
        <v>138</v>
      </c>
      <c r="F28" s="19">
        <v>4507020028</v>
      </c>
      <c r="G28" s="25">
        <v>1</v>
      </c>
      <c r="H28" s="24" t="s">
        <v>139</v>
      </c>
      <c r="I28" s="23" t="s">
        <v>19</v>
      </c>
      <c r="J28" s="23" t="s">
        <v>34</v>
      </c>
      <c r="K28" s="23" t="s">
        <v>19</v>
      </c>
      <c r="L28" s="25" t="s">
        <v>140</v>
      </c>
      <c r="M28" s="23" t="s">
        <v>270</v>
      </c>
      <c r="N28" s="25" t="s">
        <v>19</v>
      </c>
      <c r="O28" s="25" t="s">
        <v>141</v>
      </c>
      <c r="P28" s="23" t="s">
        <v>142</v>
      </c>
      <c r="Q28" s="12" t="s">
        <v>19</v>
      </c>
      <c r="R28" s="12" t="s">
        <v>26</v>
      </c>
      <c r="S28" s="25" t="s">
        <v>20</v>
      </c>
      <c r="T28" s="25" t="s">
        <v>143</v>
      </c>
      <c r="U28" s="25" t="s">
        <v>144</v>
      </c>
      <c r="V28" s="12" t="s">
        <v>145</v>
      </c>
      <c r="W28" s="25" t="s">
        <v>146</v>
      </c>
      <c r="X28" s="22" t="s">
        <v>147</v>
      </c>
    </row>
    <row r="29" spans="1:24" ht="66.75" customHeight="1">
      <c r="A29" s="26">
        <v>26</v>
      </c>
      <c r="B29" s="25" t="s">
        <v>135</v>
      </c>
      <c r="C29" s="12" t="s">
        <v>136</v>
      </c>
      <c r="D29" s="25" t="s">
        <v>172</v>
      </c>
      <c r="E29" s="25" t="s">
        <v>138</v>
      </c>
      <c r="F29" s="19">
        <v>4507020029</v>
      </c>
      <c r="G29" s="25">
        <v>1</v>
      </c>
      <c r="H29" s="24" t="s">
        <v>139</v>
      </c>
      <c r="I29" s="23" t="s">
        <v>19</v>
      </c>
      <c r="J29" s="23" t="s">
        <v>34</v>
      </c>
      <c r="K29" s="23" t="s">
        <v>19</v>
      </c>
      <c r="L29" s="25" t="s">
        <v>140</v>
      </c>
      <c r="M29" s="23" t="s">
        <v>270</v>
      </c>
      <c r="N29" s="25" t="s">
        <v>19</v>
      </c>
      <c r="O29" s="25" t="s">
        <v>141</v>
      </c>
      <c r="P29" s="23" t="s">
        <v>142</v>
      </c>
      <c r="Q29" s="12" t="s">
        <v>19</v>
      </c>
      <c r="R29" s="12" t="s">
        <v>26</v>
      </c>
      <c r="S29" s="25" t="s">
        <v>20</v>
      </c>
      <c r="T29" s="25" t="s">
        <v>143</v>
      </c>
      <c r="U29" s="25" t="s">
        <v>144</v>
      </c>
      <c r="V29" s="12" t="s">
        <v>145</v>
      </c>
      <c r="W29" s="25" t="s">
        <v>146</v>
      </c>
      <c r="X29" s="22" t="s">
        <v>147</v>
      </c>
    </row>
    <row r="30" spans="1:24" ht="66.75" customHeight="1">
      <c r="A30" s="26">
        <v>27</v>
      </c>
      <c r="B30" s="25" t="s">
        <v>135</v>
      </c>
      <c r="C30" s="12" t="s">
        <v>136</v>
      </c>
      <c r="D30" s="25" t="s">
        <v>173</v>
      </c>
      <c r="E30" s="25" t="s">
        <v>138</v>
      </c>
      <c r="F30" s="19">
        <v>4507020030</v>
      </c>
      <c r="G30" s="25">
        <v>1</v>
      </c>
      <c r="H30" s="24" t="s">
        <v>139</v>
      </c>
      <c r="I30" s="23" t="s">
        <v>19</v>
      </c>
      <c r="J30" s="23" t="s">
        <v>34</v>
      </c>
      <c r="K30" s="23" t="s">
        <v>19</v>
      </c>
      <c r="L30" s="25" t="s">
        <v>140</v>
      </c>
      <c r="M30" s="23" t="s">
        <v>270</v>
      </c>
      <c r="N30" s="25" t="s">
        <v>19</v>
      </c>
      <c r="O30" s="25" t="s">
        <v>141</v>
      </c>
      <c r="P30" s="23" t="s">
        <v>142</v>
      </c>
      <c r="Q30" s="12" t="s">
        <v>19</v>
      </c>
      <c r="R30" s="12" t="s">
        <v>26</v>
      </c>
      <c r="S30" s="25" t="s">
        <v>20</v>
      </c>
      <c r="T30" s="25" t="s">
        <v>143</v>
      </c>
      <c r="U30" s="25" t="s">
        <v>144</v>
      </c>
      <c r="V30" s="12" t="s">
        <v>145</v>
      </c>
      <c r="W30" s="25" t="s">
        <v>146</v>
      </c>
      <c r="X30" s="22" t="s">
        <v>147</v>
      </c>
    </row>
    <row r="31" spans="1:24" ht="66.75" customHeight="1">
      <c r="A31" s="26">
        <v>28</v>
      </c>
      <c r="B31" s="25" t="s">
        <v>135</v>
      </c>
      <c r="C31" s="12" t="s">
        <v>136</v>
      </c>
      <c r="D31" s="25" t="s">
        <v>174</v>
      </c>
      <c r="E31" s="25" t="s">
        <v>138</v>
      </c>
      <c r="F31" s="19">
        <v>4507020031</v>
      </c>
      <c r="G31" s="25">
        <v>1</v>
      </c>
      <c r="H31" s="24" t="s">
        <v>139</v>
      </c>
      <c r="I31" s="23" t="s">
        <v>19</v>
      </c>
      <c r="J31" s="23" t="s">
        <v>34</v>
      </c>
      <c r="K31" s="23" t="s">
        <v>19</v>
      </c>
      <c r="L31" s="25" t="s">
        <v>140</v>
      </c>
      <c r="M31" s="23" t="s">
        <v>270</v>
      </c>
      <c r="N31" s="25" t="s">
        <v>19</v>
      </c>
      <c r="O31" s="25" t="s">
        <v>141</v>
      </c>
      <c r="P31" s="23" t="s">
        <v>142</v>
      </c>
      <c r="Q31" s="12" t="s">
        <v>19</v>
      </c>
      <c r="R31" s="12" t="s">
        <v>26</v>
      </c>
      <c r="S31" s="25" t="s">
        <v>20</v>
      </c>
      <c r="T31" s="25" t="s">
        <v>143</v>
      </c>
      <c r="U31" s="25" t="s">
        <v>144</v>
      </c>
      <c r="V31" s="12" t="s">
        <v>145</v>
      </c>
      <c r="W31" s="25" t="s">
        <v>146</v>
      </c>
      <c r="X31" s="22" t="s">
        <v>147</v>
      </c>
    </row>
    <row r="32" spans="1:24" ht="66.75" customHeight="1">
      <c r="A32" s="26">
        <v>29</v>
      </c>
      <c r="B32" s="25" t="s">
        <v>135</v>
      </c>
      <c r="C32" s="12" t="s">
        <v>136</v>
      </c>
      <c r="D32" s="25" t="s">
        <v>175</v>
      </c>
      <c r="E32" s="25" t="s">
        <v>138</v>
      </c>
      <c r="F32" s="19">
        <v>4507020032</v>
      </c>
      <c r="G32" s="25">
        <v>1</v>
      </c>
      <c r="H32" s="24" t="s">
        <v>139</v>
      </c>
      <c r="I32" s="23" t="s">
        <v>19</v>
      </c>
      <c r="J32" s="23" t="s">
        <v>34</v>
      </c>
      <c r="K32" s="23" t="s">
        <v>19</v>
      </c>
      <c r="L32" s="25" t="s">
        <v>140</v>
      </c>
      <c r="M32" s="23" t="s">
        <v>270</v>
      </c>
      <c r="N32" s="25" t="s">
        <v>19</v>
      </c>
      <c r="O32" s="25" t="s">
        <v>141</v>
      </c>
      <c r="P32" s="23" t="s">
        <v>142</v>
      </c>
      <c r="Q32" s="12" t="s">
        <v>19</v>
      </c>
      <c r="R32" s="12" t="s">
        <v>26</v>
      </c>
      <c r="S32" s="25" t="s">
        <v>20</v>
      </c>
      <c r="T32" s="25" t="s">
        <v>143</v>
      </c>
      <c r="U32" s="25" t="s">
        <v>144</v>
      </c>
      <c r="V32" s="12" t="s">
        <v>145</v>
      </c>
      <c r="W32" s="25" t="s">
        <v>146</v>
      </c>
      <c r="X32" s="22" t="s">
        <v>147</v>
      </c>
    </row>
    <row r="33" spans="1:24" ht="66.75" customHeight="1">
      <c r="A33" s="26">
        <v>30</v>
      </c>
      <c r="B33" s="25" t="s">
        <v>135</v>
      </c>
      <c r="C33" s="12" t="s">
        <v>136</v>
      </c>
      <c r="D33" s="25" t="s">
        <v>176</v>
      </c>
      <c r="E33" s="25" t="s">
        <v>138</v>
      </c>
      <c r="F33" s="19">
        <v>4507020033</v>
      </c>
      <c r="G33" s="25">
        <v>1</v>
      </c>
      <c r="H33" s="24" t="s">
        <v>139</v>
      </c>
      <c r="I33" s="23" t="s">
        <v>19</v>
      </c>
      <c r="J33" s="23" t="s">
        <v>34</v>
      </c>
      <c r="K33" s="23" t="s">
        <v>19</v>
      </c>
      <c r="L33" s="25" t="s">
        <v>140</v>
      </c>
      <c r="M33" s="23" t="s">
        <v>270</v>
      </c>
      <c r="N33" s="25" t="s">
        <v>19</v>
      </c>
      <c r="O33" s="25" t="s">
        <v>141</v>
      </c>
      <c r="P33" s="23" t="s">
        <v>142</v>
      </c>
      <c r="Q33" s="12" t="s">
        <v>19</v>
      </c>
      <c r="R33" s="12" t="s">
        <v>26</v>
      </c>
      <c r="S33" s="25" t="s">
        <v>20</v>
      </c>
      <c r="T33" s="25" t="s">
        <v>143</v>
      </c>
      <c r="U33" s="25" t="s">
        <v>144</v>
      </c>
      <c r="V33" s="12" t="s">
        <v>145</v>
      </c>
      <c r="W33" s="25" t="s">
        <v>146</v>
      </c>
      <c r="X33" s="22" t="s">
        <v>147</v>
      </c>
    </row>
    <row r="34" spans="1:24" ht="66.75" customHeight="1">
      <c r="A34" s="26">
        <v>31</v>
      </c>
      <c r="B34" s="25" t="s">
        <v>135</v>
      </c>
      <c r="C34" s="12" t="s">
        <v>136</v>
      </c>
      <c r="D34" s="25" t="s">
        <v>177</v>
      </c>
      <c r="E34" s="25" t="s">
        <v>138</v>
      </c>
      <c r="F34" s="19">
        <v>4507020034</v>
      </c>
      <c r="G34" s="25">
        <v>1</v>
      </c>
      <c r="H34" s="24" t="s">
        <v>139</v>
      </c>
      <c r="I34" s="23" t="s">
        <v>19</v>
      </c>
      <c r="J34" s="23" t="s">
        <v>34</v>
      </c>
      <c r="K34" s="23" t="s">
        <v>19</v>
      </c>
      <c r="L34" s="25" t="s">
        <v>140</v>
      </c>
      <c r="M34" s="23" t="s">
        <v>270</v>
      </c>
      <c r="N34" s="25" t="s">
        <v>19</v>
      </c>
      <c r="O34" s="25" t="s">
        <v>141</v>
      </c>
      <c r="P34" s="23" t="s">
        <v>142</v>
      </c>
      <c r="Q34" s="12" t="s">
        <v>19</v>
      </c>
      <c r="R34" s="12" t="s">
        <v>26</v>
      </c>
      <c r="S34" s="25" t="s">
        <v>20</v>
      </c>
      <c r="T34" s="25" t="s">
        <v>143</v>
      </c>
      <c r="U34" s="25" t="s">
        <v>144</v>
      </c>
      <c r="V34" s="12" t="s">
        <v>145</v>
      </c>
      <c r="W34" s="25" t="s">
        <v>146</v>
      </c>
      <c r="X34" s="22" t="s">
        <v>147</v>
      </c>
    </row>
    <row r="35" spans="1:24" ht="66.75" customHeight="1">
      <c r="A35" s="26">
        <v>32</v>
      </c>
      <c r="B35" s="25" t="s">
        <v>135</v>
      </c>
      <c r="C35" s="12" t="s">
        <v>136</v>
      </c>
      <c r="D35" s="25" t="s">
        <v>178</v>
      </c>
      <c r="E35" s="25" t="s">
        <v>138</v>
      </c>
      <c r="F35" s="19">
        <v>4507020035</v>
      </c>
      <c r="G35" s="25">
        <v>1</v>
      </c>
      <c r="H35" s="24" t="s">
        <v>139</v>
      </c>
      <c r="I35" s="23" t="s">
        <v>19</v>
      </c>
      <c r="J35" s="23" t="s">
        <v>34</v>
      </c>
      <c r="K35" s="23" t="s">
        <v>19</v>
      </c>
      <c r="L35" s="25" t="s">
        <v>140</v>
      </c>
      <c r="M35" s="23" t="s">
        <v>270</v>
      </c>
      <c r="N35" s="25" t="s">
        <v>19</v>
      </c>
      <c r="O35" s="25" t="s">
        <v>141</v>
      </c>
      <c r="P35" s="23" t="s">
        <v>142</v>
      </c>
      <c r="Q35" s="12" t="s">
        <v>19</v>
      </c>
      <c r="R35" s="12" t="s">
        <v>26</v>
      </c>
      <c r="S35" s="25" t="s">
        <v>20</v>
      </c>
      <c r="T35" s="25" t="s">
        <v>143</v>
      </c>
      <c r="U35" s="25" t="s">
        <v>144</v>
      </c>
      <c r="V35" s="12" t="s">
        <v>145</v>
      </c>
      <c r="W35" s="25" t="s">
        <v>146</v>
      </c>
      <c r="X35" s="22" t="s">
        <v>147</v>
      </c>
    </row>
    <row r="36" spans="1:24" ht="66.75" customHeight="1">
      <c r="A36" s="26">
        <v>33</v>
      </c>
      <c r="B36" s="25" t="s">
        <v>135</v>
      </c>
      <c r="C36" s="12" t="s">
        <v>136</v>
      </c>
      <c r="D36" s="25" t="s">
        <v>179</v>
      </c>
      <c r="E36" s="25" t="s">
        <v>138</v>
      </c>
      <c r="F36" s="19">
        <v>4507020036</v>
      </c>
      <c r="G36" s="25">
        <v>1</v>
      </c>
      <c r="H36" s="24" t="s">
        <v>139</v>
      </c>
      <c r="I36" s="23" t="s">
        <v>19</v>
      </c>
      <c r="J36" s="23" t="s">
        <v>34</v>
      </c>
      <c r="K36" s="23" t="s">
        <v>19</v>
      </c>
      <c r="L36" s="25" t="s">
        <v>140</v>
      </c>
      <c r="M36" s="23" t="s">
        <v>270</v>
      </c>
      <c r="N36" s="25" t="s">
        <v>19</v>
      </c>
      <c r="O36" s="25" t="s">
        <v>141</v>
      </c>
      <c r="P36" s="23" t="s">
        <v>142</v>
      </c>
      <c r="Q36" s="12" t="s">
        <v>19</v>
      </c>
      <c r="R36" s="12" t="s">
        <v>26</v>
      </c>
      <c r="S36" s="25" t="s">
        <v>20</v>
      </c>
      <c r="T36" s="25" t="s">
        <v>143</v>
      </c>
      <c r="U36" s="25" t="s">
        <v>144</v>
      </c>
      <c r="V36" s="12" t="s">
        <v>145</v>
      </c>
      <c r="W36" s="25" t="s">
        <v>146</v>
      </c>
      <c r="X36" s="22" t="s">
        <v>147</v>
      </c>
    </row>
    <row r="37" spans="1:24" ht="66.75" customHeight="1">
      <c r="A37" s="26">
        <v>34</v>
      </c>
      <c r="B37" s="25" t="s">
        <v>135</v>
      </c>
      <c r="C37" s="12" t="s">
        <v>136</v>
      </c>
      <c r="D37" s="25" t="s">
        <v>180</v>
      </c>
      <c r="E37" s="25" t="s">
        <v>138</v>
      </c>
      <c r="F37" s="19">
        <v>4507020037</v>
      </c>
      <c r="G37" s="25">
        <v>1</v>
      </c>
      <c r="H37" s="24" t="s">
        <v>139</v>
      </c>
      <c r="I37" s="23" t="s">
        <v>19</v>
      </c>
      <c r="J37" s="23" t="s">
        <v>34</v>
      </c>
      <c r="K37" s="23" t="s">
        <v>19</v>
      </c>
      <c r="L37" s="25" t="s">
        <v>140</v>
      </c>
      <c r="M37" s="23" t="s">
        <v>270</v>
      </c>
      <c r="N37" s="25" t="s">
        <v>19</v>
      </c>
      <c r="O37" s="25" t="s">
        <v>141</v>
      </c>
      <c r="P37" s="23" t="s">
        <v>142</v>
      </c>
      <c r="Q37" s="12" t="s">
        <v>19</v>
      </c>
      <c r="R37" s="12" t="s">
        <v>26</v>
      </c>
      <c r="S37" s="25" t="s">
        <v>20</v>
      </c>
      <c r="T37" s="25" t="s">
        <v>143</v>
      </c>
      <c r="U37" s="25" t="s">
        <v>144</v>
      </c>
      <c r="V37" s="12" t="s">
        <v>145</v>
      </c>
      <c r="W37" s="25" t="s">
        <v>146</v>
      </c>
      <c r="X37" s="22" t="s">
        <v>147</v>
      </c>
    </row>
    <row r="38" spans="1:24" ht="66.75" customHeight="1">
      <c r="A38" s="26">
        <v>35</v>
      </c>
      <c r="B38" s="25" t="s">
        <v>135</v>
      </c>
      <c r="C38" s="12" t="s">
        <v>136</v>
      </c>
      <c r="D38" s="25" t="s">
        <v>181</v>
      </c>
      <c r="E38" s="25" t="s">
        <v>138</v>
      </c>
      <c r="F38" s="19">
        <v>4507020038</v>
      </c>
      <c r="G38" s="25">
        <v>2</v>
      </c>
      <c r="H38" s="24" t="s">
        <v>139</v>
      </c>
      <c r="I38" s="23" t="s">
        <v>19</v>
      </c>
      <c r="J38" s="23" t="s">
        <v>34</v>
      </c>
      <c r="K38" s="23" t="s">
        <v>19</v>
      </c>
      <c r="L38" s="25" t="s">
        <v>140</v>
      </c>
      <c r="M38" s="23" t="s">
        <v>270</v>
      </c>
      <c r="N38" s="25" t="s">
        <v>19</v>
      </c>
      <c r="O38" s="25" t="s">
        <v>141</v>
      </c>
      <c r="P38" s="23" t="s">
        <v>142</v>
      </c>
      <c r="Q38" s="12" t="s">
        <v>19</v>
      </c>
      <c r="R38" s="12" t="s">
        <v>26</v>
      </c>
      <c r="S38" s="25" t="s">
        <v>20</v>
      </c>
      <c r="T38" s="25" t="s">
        <v>143</v>
      </c>
      <c r="U38" s="25" t="s">
        <v>144</v>
      </c>
      <c r="V38" s="12" t="s">
        <v>145</v>
      </c>
      <c r="W38" s="25" t="s">
        <v>146</v>
      </c>
      <c r="X38" s="22" t="s">
        <v>147</v>
      </c>
    </row>
    <row r="39" spans="1:24" ht="66.75" customHeight="1">
      <c r="A39" s="26">
        <v>36</v>
      </c>
      <c r="B39" s="25" t="s">
        <v>135</v>
      </c>
      <c r="C39" s="12" t="s">
        <v>136</v>
      </c>
      <c r="D39" s="25" t="s">
        <v>182</v>
      </c>
      <c r="E39" s="25" t="s">
        <v>138</v>
      </c>
      <c r="F39" s="19">
        <v>4507020039</v>
      </c>
      <c r="G39" s="25">
        <v>2</v>
      </c>
      <c r="H39" s="24" t="s">
        <v>139</v>
      </c>
      <c r="I39" s="23" t="s">
        <v>19</v>
      </c>
      <c r="J39" s="23" t="s">
        <v>34</v>
      </c>
      <c r="K39" s="23" t="s">
        <v>19</v>
      </c>
      <c r="L39" s="25" t="s">
        <v>140</v>
      </c>
      <c r="M39" s="23" t="s">
        <v>270</v>
      </c>
      <c r="N39" s="25" t="s">
        <v>19</v>
      </c>
      <c r="O39" s="25" t="s">
        <v>141</v>
      </c>
      <c r="P39" s="23" t="s">
        <v>142</v>
      </c>
      <c r="Q39" s="12" t="s">
        <v>19</v>
      </c>
      <c r="R39" s="12" t="s">
        <v>26</v>
      </c>
      <c r="S39" s="25" t="s">
        <v>20</v>
      </c>
      <c r="T39" s="25" t="s">
        <v>143</v>
      </c>
      <c r="U39" s="25" t="s">
        <v>144</v>
      </c>
      <c r="V39" s="12" t="s">
        <v>145</v>
      </c>
      <c r="W39" s="25" t="s">
        <v>146</v>
      </c>
      <c r="X39" s="22" t="s">
        <v>147</v>
      </c>
    </row>
    <row r="40" spans="1:24" ht="66.75" customHeight="1">
      <c r="A40" s="26">
        <v>37</v>
      </c>
      <c r="B40" s="25" t="s">
        <v>135</v>
      </c>
      <c r="C40" s="12" t="s">
        <v>136</v>
      </c>
      <c r="D40" s="25" t="s">
        <v>183</v>
      </c>
      <c r="E40" s="25" t="s">
        <v>138</v>
      </c>
      <c r="F40" s="19">
        <v>4507020040</v>
      </c>
      <c r="G40" s="25">
        <v>2</v>
      </c>
      <c r="H40" s="24" t="s">
        <v>139</v>
      </c>
      <c r="I40" s="23" t="s">
        <v>19</v>
      </c>
      <c r="J40" s="23" t="s">
        <v>34</v>
      </c>
      <c r="K40" s="23" t="s">
        <v>19</v>
      </c>
      <c r="L40" s="25" t="s">
        <v>140</v>
      </c>
      <c r="M40" s="23" t="s">
        <v>270</v>
      </c>
      <c r="N40" s="25" t="s">
        <v>19</v>
      </c>
      <c r="O40" s="25" t="s">
        <v>141</v>
      </c>
      <c r="P40" s="23" t="s">
        <v>142</v>
      </c>
      <c r="Q40" s="12" t="s">
        <v>19</v>
      </c>
      <c r="R40" s="12" t="s">
        <v>26</v>
      </c>
      <c r="S40" s="25" t="s">
        <v>20</v>
      </c>
      <c r="T40" s="25" t="s">
        <v>143</v>
      </c>
      <c r="U40" s="25" t="s">
        <v>144</v>
      </c>
      <c r="V40" s="12" t="s">
        <v>145</v>
      </c>
      <c r="W40" s="25" t="s">
        <v>146</v>
      </c>
      <c r="X40" s="22" t="s">
        <v>147</v>
      </c>
    </row>
    <row r="41" spans="1:24" ht="66.75" customHeight="1">
      <c r="A41" s="26">
        <v>38</v>
      </c>
      <c r="B41" s="25" t="s">
        <v>135</v>
      </c>
      <c r="C41" s="12" t="s">
        <v>136</v>
      </c>
      <c r="D41" s="21" t="s">
        <v>184</v>
      </c>
      <c r="E41" s="25" t="s">
        <v>138</v>
      </c>
      <c r="F41" s="19">
        <v>4507020041</v>
      </c>
      <c r="G41" s="25">
        <v>1</v>
      </c>
      <c r="H41" s="24" t="s">
        <v>139</v>
      </c>
      <c r="I41" s="23" t="s">
        <v>19</v>
      </c>
      <c r="J41" s="23" t="s">
        <v>34</v>
      </c>
      <c r="K41" s="23" t="s">
        <v>19</v>
      </c>
      <c r="L41" s="25" t="s">
        <v>140</v>
      </c>
      <c r="M41" s="23" t="s">
        <v>270</v>
      </c>
      <c r="N41" s="25" t="s">
        <v>19</v>
      </c>
      <c r="O41" s="25" t="s">
        <v>141</v>
      </c>
      <c r="P41" s="23" t="s">
        <v>142</v>
      </c>
      <c r="Q41" s="12" t="s">
        <v>19</v>
      </c>
      <c r="R41" s="12" t="s">
        <v>26</v>
      </c>
      <c r="S41" s="25" t="s">
        <v>20</v>
      </c>
      <c r="T41" s="25" t="s">
        <v>143</v>
      </c>
      <c r="U41" s="25" t="s">
        <v>144</v>
      </c>
      <c r="V41" s="12" t="s">
        <v>145</v>
      </c>
      <c r="W41" s="25" t="s">
        <v>146</v>
      </c>
      <c r="X41" s="22" t="s">
        <v>147</v>
      </c>
    </row>
    <row r="42" spans="1:24" ht="66.75" customHeight="1">
      <c r="A42" s="26">
        <v>39</v>
      </c>
      <c r="B42" s="25" t="s">
        <v>135</v>
      </c>
      <c r="C42" s="12" t="s">
        <v>136</v>
      </c>
      <c r="D42" s="25" t="s">
        <v>185</v>
      </c>
      <c r="E42" s="25" t="s">
        <v>138</v>
      </c>
      <c r="F42" s="19">
        <v>4507020042</v>
      </c>
      <c r="G42" s="25">
        <v>2</v>
      </c>
      <c r="H42" s="24" t="s">
        <v>139</v>
      </c>
      <c r="I42" s="23" t="s">
        <v>19</v>
      </c>
      <c r="J42" s="23" t="s">
        <v>34</v>
      </c>
      <c r="K42" s="23" t="s">
        <v>19</v>
      </c>
      <c r="L42" s="25" t="s">
        <v>140</v>
      </c>
      <c r="M42" s="23" t="s">
        <v>270</v>
      </c>
      <c r="N42" s="25" t="s">
        <v>19</v>
      </c>
      <c r="O42" s="25" t="s">
        <v>141</v>
      </c>
      <c r="P42" s="23" t="s">
        <v>142</v>
      </c>
      <c r="Q42" s="12" t="s">
        <v>19</v>
      </c>
      <c r="R42" s="12" t="s">
        <v>26</v>
      </c>
      <c r="S42" s="25" t="s">
        <v>20</v>
      </c>
      <c r="T42" s="25" t="s">
        <v>143</v>
      </c>
      <c r="U42" s="25" t="s">
        <v>144</v>
      </c>
      <c r="V42" s="12" t="s">
        <v>145</v>
      </c>
      <c r="W42" s="25" t="s">
        <v>146</v>
      </c>
      <c r="X42" s="22" t="s">
        <v>147</v>
      </c>
    </row>
    <row r="43" spans="1:24" ht="66.75" customHeight="1">
      <c r="A43" s="26">
        <v>40</v>
      </c>
      <c r="B43" s="25" t="s">
        <v>135</v>
      </c>
      <c r="C43" s="12" t="s">
        <v>136</v>
      </c>
      <c r="D43" s="25" t="s">
        <v>186</v>
      </c>
      <c r="E43" s="25" t="s">
        <v>138</v>
      </c>
      <c r="F43" s="19">
        <v>4507020043</v>
      </c>
      <c r="G43" s="25">
        <v>1</v>
      </c>
      <c r="H43" s="24" t="s">
        <v>139</v>
      </c>
      <c r="I43" s="23" t="s">
        <v>19</v>
      </c>
      <c r="J43" s="23" t="s">
        <v>34</v>
      </c>
      <c r="K43" s="23" t="s">
        <v>19</v>
      </c>
      <c r="L43" s="25" t="s">
        <v>140</v>
      </c>
      <c r="M43" s="23" t="s">
        <v>270</v>
      </c>
      <c r="N43" s="25" t="s">
        <v>19</v>
      </c>
      <c r="O43" s="25" t="s">
        <v>141</v>
      </c>
      <c r="P43" s="23" t="s">
        <v>142</v>
      </c>
      <c r="Q43" s="12" t="s">
        <v>19</v>
      </c>
      <c r="R43" s="12" t="s">
        <v>26</v>
      </c>
      <c r="S43" s="25" t="s">
        <v>20</v>
      </c>
      <c r="T43" s="25" t="s">
        <v>143</v>
      </c>
      <c r="U43" s="25" t="s">
        <v>144</v>
      </c>
      <c r="V43" s="12" t="s">
        <v>145</v>
      </c>
      <c r="W43" s="25" t="s">
        <v>146</v>
      </c>
      <c r="X43" s="22" t="s">
        <v>147</v>
      </c>
    </row>
    <row r="44" spans="1:24" ht="78.75" customHeight="1">
      <c r="A44" s="26">
        <v>41</v>
      </c>
      <c r="B44" s="25" t="s">
        <v>135</v>
      </c>
      <c r="C44" s="12" t="s">
        <v>136</v>
      </c>
      <c r="D44" s="25" t="s">
        <v>137</v>
      </c>
      <c r="E44" s="25" t="s">
        <v>138</v>
      </c>
      <c r="F44" s="19">
        <v>4507020044</v>
      </c>
      <c r="G44" s="25">
        <v>1</v>
      </c>
      <c r="H44" s="24" t="s">
        <v>139</v>
      </c>
      <c r="I44" s="23" t="s">
        <v>19</v>
      </c>
      <c r="J44" s="23" t="s">
        <v>34</v>
      </c>
      <c r="K44" s="23" t="s">
        <v>19</v>
      </c>
      <c r="L44" s="25" t="s">
        <v>140</v>
      </c>
      <c r="M44" s="23" t="s">
        <v>270</v>
      </c>
      <c r="N44" s="25" t="s">
        <v>271</v>
      </c>
      <c r="O44" s="23" t="s">
        <v>187</v>
      </c>
      <c r="P44" s="23" t="s">
        <v>142</v>
      </c>
      <c r="Q44" s="12" t="s">
        <v>19</v>
      </c>
      <c r="R44" s="12" t="s">
        <v>26</v>
      </c>
      <c r="S44" s="25" t="s">
        <v>20</v>
      </c>
      <c r="T44" s="25" t="s">
        <v>143</v>
      </c>
      <c r="U44" s="25" t="s">
        <v>144</v>
      </c>
      <c r="V44" s="12" t="s">
        <v>145</v>
      </c>
      <c r="W44" s="25" t="s">
        <v>146</v>
      </c>
      <c r="X44" s="22" t="s">
        <v>147</v>
      </c>
    </row>
    <row r="45" spans="1:24" ht="78.75" customHeight="1">
      <c r="A45" s="26">
        <v>42</v>
      </c>
      <c r="B45" s="25" t="s">
        <v>135</v>
      </c>
      <c r="C45" s="12" t="s">
        <v>136</v>
      </c>
      <c r="D45" s="25" t="s">
        <v>148</v>
      </c>
      <c r="E45" s="25" t="s">
        <v>138</v>
      </c>
      <c r="F45" s="19">
        <v>4507020045</v>
      </c>
      <c r="G45" s="25">
        <v>1</v>
      </c>
      <c r="H45" s="24" t="s">
        <v>139</v>
      </c>
      <c r="I45" s="23" t="s">
        <v>19</v>
      </c>
      <c r="J45" s="23" t="s">
        <v>34</v>
      </c>
      <c r="K45" s="23" t="s">
        <v>19</v>
      </c>
      <c r="L45" s="25" t="s">
        <v>140</v>
      </c>
      <c r="M45" s="23" t="s">
        <v>270</v>
      </c>
      <c r="N45" s="25" t="s">
        <v>271</v>
      </c>
      <c r="O45" s="23" t="s">
        <v>187</v>
      </c>
      <c r="P45" s="23" t="s">
        <v>142</v>
      </c>
      <c r="Q45" s="12" t="s">
        <v>19</v>
      </c>
      <c r="R45" s="12" t="s">
        <v>26</v>
      </c>
      <c r="S45" s="25" t="s">
        <v>20</v>
      </c>
      <c r="T45" s="25" t="s">
        <v>143</v>
      </c>
      <c r="U45" s="25" t="s">
        <v>144</v>
      </c>
      <c r="V45" s="12" t="s">
        <v>145</v>
      </c>
      <c r="W45" s="25" t="s">
        <v>146</v>
      </c>
      <c r="X45" s="22" t="s">
        <v>147</v>
      </c>
    </row>
    <row r="46" spans="1:24" ht="78.75" customHeight="1">
      <c r="A46" s="26">
        <v>43</v>
      </c>
      <c r="B46" s="25" t="s">
        <v>135</v>
      </c>
      <c r="C46" s="12" t="s">
        <v>136</v>
      </c>
      <c r="D46" s="25" t="s">
        <v>149</v>
      </c>
      <c r="E46" s="25" t="s">
        <v>138</v>
      </c>
      <c r="F46" s="19">
        <v>4507020046</v>
      </c>
      <c r="G46" s="25">
        <v>1</v>
      </c>
      <c r="H46" s="24" t="s">
        <v>139</v>
      </c>
      <c r="I46" s="23" t="s">
        <v>19</v>
      </c>
      <c r="J46" s="23" t="s">
        <v>34</v>
      </c>
      <c r="K46" s="23" t="s">
        <v>19</v>
      </c>
      <c r="L46" s="25" t="s">
        <v>140</v>
      </c>
      <c r="M46" s="23" t="s">
        <v>270</v>
      </c>
      <c r="N46" s="25" t="s">
        <v>271</v>
      </c>
      <c r="O46" s="23" t="s">
        <v>187</v>
      </c>
      <c r="P46" s="23" t="s">
        <v>142</v>
      </c>
      <c r="Q46" s="12" t="s">
        <v>19</v>
      </c>
      <c r="R46" s="12" t="s">
        <v>26</v>
      </c>
      <c r="S46" s="25" t="s">
        <v>20</v>
      </c>
      <c r="T46" s="25" t="s">
        <v>143</v>
      </c>
      <c r="U46" s="25" t="s">
        <v>144</v>
      </c>
      <c r="V46" s="12" t="s">
        <v>145</v>
      </c>
      <c r="W46" s="25" t="s">
        <v>146</v>
      </c>
      <c r="X46" s="22" t="s">
        <v>147</v>
      </c>
    </row>
    <row r="47" spans="1:24" ht="78.75" customHeight="1">
      <c r="A47" s="26">
        <v>44</v>
      </c>
      <c r="B47" s="25" t="s">
        <v>135</v>
      </c>
      <c r="C47" s="12" t="s">
        <v>136</v>
      </c>
      <c r="D47" s="25" t="s">
        <v>150</v>
      </c>
      <c r="E47" s="25" t="s">
        <v>138</v>
      </c>
      <c r="F47" s="19">
        <v>4507020047</v>
      </c>
      <c r="G47" s="25">
        <v>1</v>
      </c>
      <c r="H47" s="24" t="s">
        <v>139</v>
      </c>
      <c r="I47" s="23" t="s">
        <v>19</v>
      </c>
      <c r="J47" s="23" t="s">
        <v>34</v>
      </c>
      <c r="K47" s="23" t="s">
        <v>19</v>
      </c>
      <c r="L47" s="25" t="s">
        <v>140</v>
      </c>
      <c r="M47" s="23" t="s">
        <v>270</v>
      </c>
      <c r="N47" s="25" t="s">
        <v>271</v>
      </c>
      <c r="O47" s="23" t="s">
        <v>187</v>
      </c>
      <c r="P47" s="23" t="s">
        <v>142</v>
      </c>
      <c r="Q47" s="12" t="s">
        <v>19</v>
      </c>
      <c r="R47" s="12" t="s">
        <v>26</v>
      </c>
      <c r="S47" s="25" t="s">
        <v>20</v>
      </c>
      <c r="T47" s="25" t="s">
        <v>143</v>
      </c>
      <c r="U47" s="25" t="s">
        <v>144</v>
      </c>
      <c r="V47" s="12" t="s">
        <v>145</v>
      </c>
      <c r="W47" s="25" t="s">
        <v>146</v>
      </c>
      <c r="X47" s="22" t="s">
        <v>147</v>
      </c>
    </row>
    <row r="48" spans="1:24" ht="78.75" customHeight="1">
      <c r="A48" s="26">
        <v>45</v>
      </c>
      <c r="B48" s="25" t="s">
        <v>135</v>
      </c>
      <c r="C48" s="12" t="s">
        <v>136</v>
      </c>
      <c r="D48" s="25" t="s">
        <v>188</v>
      </c>
      <c r="E48" s="25" t="s">
        <v>138</v>
      </c>
      <c r="F48" s="19">
        <v>4507020048</v>
      </c>
      <c r="G48" s="25">
        <v>1</v>
      </c>
      <c r="H48" s="24" t="s">
        <v>139</v>
      </c>
      <c r="I48" s="23" t="s">
        <v>19</v>
      </c>
      <c r="J48" s="23" t="s">
        <v>34</v>
      </c>
      <c r="K48" s="23" t="s">
        <v>19</v>
      </c>
      <c r="L48" s="25" t="s">
        <v>140</v>
      </c>
      <c r="M48" s="23" t="s">
        <v>270</v>
      </c>
      <c r="N48" s="25" t="s">
        <v>271</v>
      </c>
      <c r="O48" s="23" t="s">
        <v>187</v>
      </c>
      <c r="P48" s="23" t="s">
        <v>142</v>
      </c>
      <c r="Q48" s="12" t="s">
        <v>19</v>
      </c>
      <c r="R48" s="12" t="s">
        <v>26</v>
      </c>
      <c r="S48" s="25" t="s">
        <v>20</v>
      </c>
      <c r="T48" s="25" t="s">
        <v>143</v>
      </c>
      <c r="U48" s="25" t="s">
        <v>144</v>
      </c>
      <c r="V48" s="12" t="s">
        <v>145</v>
      </c>
      <c r="W48" s="25" t="s">
        <v>146</v>
      </c>
      <c r="X48" s="22" t="s">
        <v>147</v>
      </c>
    </row>
    <row r="49" spans="1:24" ht="78.75" customHeight="1">
      <c r="A49" s="26">
        <v>46</v>
      </c>
      <c r="B49" s="25" t="s">
        <v>135</v>
      </c>
      <c r="C49" s="12" t="s">
        <v>136</v>
      </c>
      <c r="D49" s="25" t="s">
        <v>189</v>
      </c>
      <c r="E49" s="25" t="s">
        <v>138</v>
      </c>
      <c r="F49" s="19">
        <v>4507020049</v>
      </c>
      <c r="G49" s="25">
        <v>1</v>
      </c>
      <c r="H49" s="24" t="s">
        <v>139</v>
      </c>
      <c r="I49" s="23" t="s">
        <v>19</v>
      </c>
      <c r="J49" s="23" t="s">
        <v>34</v>
      </c>
      <c r="K49" s="23" t="s">
        <v>19</v>
      </c>
      <c r="L49" s="25" t="s">
        <v>140</v>
      </c>
      <c r="M49" s="23" t="s">
        <v>270</v>
      </c>
      <c r="N49" s="25" t="s">
        <v>271</v>
      </c>
      <c r="O49" s="23" t="s">
        <v>187</v>
      </c>
      <c r="P49" s="23" t="s">
        <v>142</v>
      </c>
      <c r="Q49" s="12" t="s">
        <v>19</v>
      </c>
      <c r="R49" s="12" t="s">
        <v>26</v>
      </c>
      <c r="S49" s="25" t="s">
        <v>20</v>
      </c>
      <c r="T49" s="25" t="s">
        <v>143</v>
      </c>
      <c r="U49" s="25" t="s">
        <v>144</v>
      </c>
      <c r="V49" s="12" t="s">
        <v>145</v>
      </c>
      <c r="W49" s="25" t="s">
        <v>146</v>
      </c>
      <c r="X49" s="22" t="s">
        <v>147</v>
      </c>
    </row>
    <row r="50" spans="1:24" ht="78" customHeight="1">
      <c r="A50" s="26">
        <v>47</v>
      </c>
      <c r="B50" s="25" t="s">
        <v>135</v>
      </c>
      <c r="C50" s="12" t="s">
        <v>136</v>
      </c>
      <c r="D50" s="25" t="s">
        <v>155</v>
      </c>
      <c r="E50" s="25" t="s">
        <v>138</v>
      </c>
      <c r="F50" s="19">
        <v>4507020050</v>
      </c>
      <c r="G50" s="25">
        <v>1</v>
      </c>
      <c r="H50" s="24" t="s">
        <v>139</v>
      </c>
      <c r="I50" s="23" t="s">
        <v>19</v>
      </c>
      <c r="J50" s="23" t="s">
        <v>34</v>
      </c>
      <c r="K50" s="23" t="s">
        <v>19</v>
      </c>
      <c r="L50" s="25" t="s">
        <v>140</v>
      </c>
      <c r="M50" s="23" t="s">
        <v>270</v>
      </c>
      <c r="N50" s="25" t="s">
        <v>271</v>
      </c>
      <c r="O50" s="23" t="s">
        <v>187</v>
      </c>
      <c r="P50" s="23" t="s">
        <v>142</v>
      </c>
      <c r="Q50" s="12" t="s">
        <v>19</v>
      </c>
      <c r="R50" s="12" t="s">
        <v>26</v>
      </c>
      <c r="S50" s="25" t="s">
        <v>20</v>
      </c>
      <c r="T50" s="25" t="s">
        <v>143</v>
      </c>
      <c r="U50" s="25" t="s">
        <v>144</v>
      </c>
      <c r="V50" s="12" t="s">
        <v>145</v>
      </c>
      <c r="W50" s="25" t="s">
        <v>146</v>
      </c>
      <c r="X50" s="22" t="s">
        <v>147</v>
      </c>
    </row>
    <row r="51" spans="1:24" ht="78" customHeight="1">
      <c r="A51" s="26">
        <v>48</v>
      </c>
      <c r="B51" s="25" t="s">
        <v>135</v>
      </c>
      <c r="C51" s="12" t="s">
        <v>136</v>
      </c>
      <c r="D51" s="25" t="s">
        <v>190</v>
      </c>
      <c r="E51" s="25" t="s">
        <v>138</v>
      </c>
      <c r="F51" s="19">
        <v>4507020051</v>
      </c>
      <c r="G51" s="25">
        <v>1</v>
      </c>
      <c r="H51" s="24" t="s">
        <v>139</v>
      </c>
      <c r="I51" s="23" t="s">
        <v>19</v>
      </c>
      <c r="J51" s="23" t="s">
        <v>34</v>
      </c>
      <c r="K51" s="23" t="s">
        <v>19</v>
      </c>
      <c r="L51" s="25" t="s">
        <v>140</v>
      </c>
      <c r="M51" s="23" t="s">
        <v>270</v>
      </c>
      <c r="N51" s="25" t="s">
        <v>271</v>
      </c>
      <c r="O51" s="23" t="s">
        <v>187</v>
      </c>
      <c r="P51" s="23" t="s">
        <v>142</v>
      </c>
      <c r="Q51" s="12" t="s">
        <v>19</v>
      </c>
      <c r="R51" s="12" t="s">
        <v>26</v>
      </c>
      <c r="S51" s="25" t="s">
        <v>20</v>
      </c>
      <c r="T51" s="25" t="s">
        <v>143</v>
      </c>
      <c r="U51" s="25" t="s">
        <v>144</v>
      </c>
      <c r="V51" s="12" t="s">
        <v>145</v>
      </c>
      <c r="W51" s="25" t="s">
        <v>146</v>
      </c>
      <c r="X51" s="22" t="s">
        <v>147</v>
      </c>
    </row>
    <row r="52" spans="1:24" ht="78" customHeight="1">
      <c r="A52" s="26">
        <v>49</v>
      </c>
      <c r="B52" s="25" t="s">
        <v>135</v>
      </c>
      <c r="C52" s="12" t="s">
        <v>136</v>
      </c>
      <c r="D52" s="25" t="s">
        <v>158</v>
      </c>
      <c r="E52" s="25" t="s">
        <v>138</v>
      </c>
      <c r="F52" s="19">
        <v>4507020052</v>
      </c>
      <c r="G52" s="25">
        <v>1</v>
      </c>
      <c r="H52" s="24" t="s">
        <v>139</v>
      </c>
      <c r="I52" s="23" t="s">
        <v>19</v>
      </c>
      <c r="J52" s="23" t="s">
        <v>34</v>
      </c>
      <c r="K52" s="23" t="s">
        <v>19</v>
      </c>
      <c r="L52" s="25" t="s">
        <v>140</v>
      </c>
      <c r="M52" s="23" t="s">
        <v>270</v>
      </c>
      <c r="N52" s="25" t="s">
        <v>271</v>
      </c>
      <c r="O52" s="23" t="s">
        <v>187</v>
      </c>
      <c r="P52" s="23" t="s">
        <v>142</v>
      </c>
      <c r="Q52" s="12" t="s">
        <v>19</v>
      </c>
      <c r="R52" s="12" t="s">
        <v>26</v>
      </c>
      <c r="S52" s="25" t="s">
        <v>20</v>
      </c>
      <c r="T52" s="25" t="s">
        <v>143</v>
      </c>
      <c r="U52" s="25" t="s">
        <v>144</v>
      </c>
      <c r="V52" s="12" t="s">
        <v>145</v>
      </c>
      <c r="W52" s="25" t="s">
        <v>146</v>
      </c>
      <c r="X52" s="22" t="s">
        <v>147</v>
      </c>
    </row>
    <row r="53" spans="1:24" ht="78" customHeight="1">
      <c r="A53" s="26">
        <v>50</v>
      </c>
      <c r="B53" s="25" t="s">
        <v>135</v>
      </c>
      <c r="C53" s="12" t="s">
        <v>136</v>
      </c>
      <c r="D53" s="25" t="s">
        <v>160</v>
      </c>
      <c r="E53" s="25" t="s">
        <v>138</v>
      </c>
      <c r="F53" s="19">
        <v>4507020053</v>
      </c>
      <c r="G53" s="25">
        <v>1</v>
      </c>
      <c r="H53" s="24" t="s">
        <v>139</v>
      </c>
      <c r="I53" s="23" t="s">
        <v>19</v>
      </c>
      <c r="J53" s="23" t="s">
        <v>34</v>
      </c>
      <c r="K53" s="23" t="s">
        <v>19</v>
      </c>
      <c r="L53" s="25" t="s">
        <v>140</v>
      </c>
      <c r="M53" s="23" t="s">
        <v>270</v>
      </c>
      <c r="N53" s="25" t="s">
        <v>271</v>
      </c>
      <c r="O53" s="23" t="s">
        <v>187</v>
      </c>
      <c r="P53" s="23" t="s">
        <v>142</v>
      </c>
      <c r="Q53" s="12" t="s">
        <v>19</v>
      </c>
      <c r="R53" s="12" t="s">
        <v>26</v>
      </c>
      <c r="S53" s="25" t="s">
        <v>20</v>
      </c>
      <c r="T53" s="25" t="s">
        <v>143</v>
      </c>
      <c r="U53" s="25" t="s">
        <v>144</v>
      </c>
      <c r="V53" s="12" t="s">
        <v>145</v>
      </c>
      <c r="W53" s="25" t="s">
        <v>146</v>
      </c>
      <c r="X53" s="22" t="s">
        <v>147</v>
      </c>
    </row>
    <row r="54" spans="1:24" ht="78" customHeight="1">
      <c r="A54" s="26">
        <v>51</v>
      </c>
      <c r="B54" s="25" t="s">
        <v>135</v>
      </c>
      <c r="C54" s="12" t="s">
        <v>136</v>
      </c>
      <c r="D54" s="25" t="s">
        <v>161</v>
      </c>
      <c r="E54" s="25" t="s">
        <v>138</v>
      </c>
      <c r="F54" s="19">
        <v>4507020054</v>
      </c>
      <c r="G54" s="25">
        <v>1</v>
      </c>
      <c r="H54" s="24" t="s">
        <v>139</v>
      </c>
      <c r="I54" s="23" t="s">
        <v>19</v>
      </c>
      <c r="J54" s="23" t="s">
        <v>34</v>
      </c>
      <c r="K54" s="23" t="s">
        <v>19</v>
      </c>
      <c r="L54" s="25" t="s">
        <v>140</v>
      </c>
      <c r="M54" s="23" t="s">
        <v>270</v>
      </c>
      <c r="N54" s="25" t="s">
        <v>271</v>
      </c>
      <c r="O54" s="23" t="s">
        <v>187</v>
      </c>
      <c r="P54" s="23" t="s">
        <v>142</v>
      </c>
      <c r="Q54" s="12" t="s">
        <v>19</v>
      </c>
      <c r="R54" s="12" t="s">
        <v>26</v>
      </c>
      <c r="S54" s="25" t="s">
        <v>20</v>
      </c>
      <c r="T54" s="25" t="s">
        <v>143</v>
      </c>
      <c r="U54" s="25" t="s">
        <v>144</v>
      </c>
      <c r="V54" s="12" t="s">
        <v>145</v>
      </c>
      <c r="W54" s="25" t="s">
        <v>146</v>
      </c>
      <c r="X54" s="22" t="s">
        <v>147</v>
      </c>
    </row>
    <row r="55" spans="1:24" ht="78" customHeight="1">
      <c r="A55" s="26">
        <v>52</v>
      </c>
      <c r="B55" s="25" t="s">
        <v>135</v>
      </c>
      <c r="C55" s="12" t="s">
        <v>136</v>
      </c>
      <c r="D55" s="25" t="s">
        <v>162</v>
      </c>
      <c r="E55" s="25" t="s">
        <v>138</v>
      </c>
      <c r="F55" s="19">
        <v>4507020055</v>
      </c>
      <c r="G55" s="25">
        <v>1</v>
      </c>
      <c r="H55" s="24" t="s">
        <v>139</v>
      </c>
      <c r="I55" s="23" t="s">
        <v>19</v>
      </c>
      <c r="J55" s="23" t="s">
        <v>34</v>
      </c>
      <c r="K55" s="23" t="s">
        <v>19</v>
      </c>
      <c r="L55" s="25" t="s">
        <v>140</v>
      </c>
      <c r="M55" s="23" t="s">
        <v>270</v>
      </c>
      <c r="N55" s="25" t="s">
        <v>271</v>
      </c>
      <c r="O55" s="23" t="s">
        <v>187</v>
      </c>
      <c r="P55" s="23" t="s">
        <v>142</v>
      </c>
      <c r="Q55" s="12" t="s">
        <v>19</v>
      </c>
      <c r="R55" s="12" t="s">
        <v>26</v>
      </c>
      <c r="S55" s="25" t="s">
        <v>20</v>
      </c>
      <c r="T55" s="25" t="s">
        <v>143</v>
      </c>
      <c r="U55" s="25" t="s">
        <v>144</v>
      </c>
      <c r="V55" s="12" t="s">
        <v>145</v>
      </c>
      <c r="W55" s="25" t="s">
        <v>146</v>
      </c>
      <c r="X55" s="22" t="s">
        <v>147</v>
      </c>
    </row>
    <row r="56" spans="1:24" ht="78" customHeight="1">
      <c r="A56" s="26">
        <v>53</v>
      </c>
      <c r="B56" s="25" t="s">
        <v>135</v>
      </c>
      <c r="C56" s="12" t="s">
        <v>136</v>
      </c>
      <c r="D56" s="25" t="s">
        <v>166</v>
      </c>
      <c r="E56" s="25" t="s">
        <v>138</v>
      </c>
      <c r="F56" s="19">
        <v>4507020056</v>
      </c>
      <c r="G56" s="25">
        <v>2</v>
      </c>
      <c r="H56" s="24" t="s">
        <v>139</v>
      </c>
      <c r="I56" s="23" t="s">
        <v>19</v>
      </c>
      <c r="J56" s="23" t="s">
        <v>34</v>
      </c>
      <c r="K56" s="23" t="s">
        <v>19</v>
      </c>
      <c r="L56" s="25" t="s">
        <v>140</v>
      </c>
      <c r="M56" s="23" t="s">
        <v>270</v>
      </c>
      <c r="N56" s="25" t="s">
        <v>271</v>
      </c>
      <c r="O56" s="23" t="s">
        <v>187</v>
      </c>
      <c r="P56" s="23" t="s">
        <v>142</v>
      </c>
      <c r="Q56" s="12" t="s">
        <v>19</v>
      </c>
      <c r="R56" s="12" t="s">
        <v>26</v>
      </c>
      <c r="S56" s="25" t="s">
        <v>20</v>
      </c>
      <c r="T56" s="25" t="s">
        <v>143</v>
      </c>
      <c r="U56" s="25" t="s">
        <v>144</v>
      </c>
      <c r="V56" s="12" t="s">
        <v>145</v>
      </c>
      <c r="W56" s="25" t="s">
        <v>146</v>
      </c>
      <c r="X56" s="22" t="s">
        <v>147</v>
      </c>
    </row>
    <row r="57" spans="1:24" ht="78" customHeight="1">
      <c r="A57" s="26">
        <v>54</v>
      </c>
      <c r="B57" s="25" t="s">
        <v>135</v>
      </c>
      <c r="C57" s="12" t="s">
        <v>136</v>
      </c>
      <c r="D57" s="15" t="s">
        <v>191</v>
      </c>
      <c r="E57" s="25" t="s">
        <v>138</v>
      </c>
      <c r="F57" s="19">
        <v>4507020057</v>
      </c>
      <c r="G57" s="25">
        <v>1</v>
      </c>
      <c r="H57" s="24" t="s">
        <v>139</v>
      </c>
      <c r="I57" s="23" t="s">
        <v>19</v>
      </c>
      <c r="J57" s="23" t="s">
        <v>34</v>
      </c>
      <c r="K57" s="23" t="s">
        <v>19</v>
      </c>
      <c r="L57" s="25" t="s">
        <v>140</v>
      </c>
      <c r="M57" s="23" t="s">
        <v>270</v>
      </c>
      <c r="N57" s="25" t="s">
        <v>271</v>
      </c>
      <c r="O57" s="23" t="s">
        <v>187</v>
      </c>
      <c r="P57" s="23" t="s">
        <v>142</v>
      </c>
      <c r="Q57" s="12" t="s">
        <v>19</v>
      </c>
      <c r="R57" s="12" t="s">
        <v>26</v>
      </c>
      <c r="S57" s="25" t="s">
        <v>20</v>
      </c>
      <c r="T57" s="25" t="s">
        <v>143</v>
      </c>
      <c r="U57" s="25" t="s">
        <v>144</v>
      </c>
      <c r="V57" s="12" t="s">
        <v>145</v>
      </c>
      <c r="W57" s="25" t="s">
        <v>146</v>
      </c>
      <c r="X57" s="22" t="s">
        <v>147</v>
      </c>
    </row>
    <row r="58" spans="1:24" ht="78" customHeight="1">
      <c r="A58" s="26">
        <v>55</v>
      </c>
      <c r="B58" s="25" t="s">
        <v>135</v>
      </c>
      <c r="C58" s="12" t="s">
        <v>136</v>
      </c>
      <c r="D58" s="25" t="s">
        <v>165</v>
      </c>
      <c r="E58" s="25" t="s">
        <v>138</v>
      </c>
      <c r="F58" s="19">
        <v>4507020058</v>
      </c>
      <c r="G58" s="25">
        <v>1</v>
      </c>
      <c r="H58" s="24" t="s">
        <v>139</v>
      </c>
      <c r="I58" s="23" t="s">
        <v>19</v>
      </c>
      <c r="J58" s="23" t="s">
        <v>34</v>
      </c>
      <c r="K58" s="23" t="s">
        <v>19</v>
      </c>
      <c r="L58" s="25" t="s">
        <v>140</v>
      </c>
      <c r="M58" s="23" t="s">
        <v>270</v>
      </c>
      <c r="N58" s="25" t="s">
        <v>271</v>
      </c>
      <c r="O58" s="23" t="s">
        <v>187</v>
      </c>
      <c r="P58" s="23" t="s">
        <v>142</v>
      </c>
      <c r="Q58" s="12" t="s">
        <v>19</v>
      </c>
      <c r="R58" s="12" t="s">
        <v>26</v>
      </c>
      <c r="S58" s="25" t="s">
        <v>20</v>
      </c>
      <c r="T58" s="25" t="s">
        <v>143</v>
      </c>
      <c r="U58" s="25" t="s">
        <v>144</v>
      </c>
      <c r="V58" s="12" t="s">
        <v>145</v>
      </c>
      <c r="W58" s="25" t="s">
        <v>146</v>
      </c>
      <c r="X58" s="22" t="s">
        <v>147</v>
      </c>
    </row>
    <row r="59" spans="1:24" ht="78" customHeight="1">
      <c r="A59" s="26">
        <v>56</v>
      </c>
      <c r="B59" s="25" t="s">
        <v>135</v>
      </c>
      <c r="C59" s="12" t="s">
        <v>136</v>
      </c>
      <c r="D59" s="25" t="s">
        <v>168</v>
      </c>
      <c r="E59" s="25" t="s">
        <v>138</v>
      </c>
      <c r="F59" s="19">
        <v>4507020059</v>
      </c>
      <c r="G59" s="25">
        <v>1</v>
      </c>
      <c r="H59" s="24" t="s">
        <v>139</v>
      </c>
      <c r="I59" s="23" t="s">
        <v>19</v>
      </c>
      <c r="J59" s="23" t="s">
        <v>34</v>
      </c>
      <c r="K59" s="23" t="s">
        <v>19</v>
      </c>
      <c r="L59" s="25" t="s">
        <v>140</v>
      </c>
      <c r="M59" s="23" t="s">
        <v>270</v>
      </c>
      <c r="N59" s="25" t="s">
        <v>271</v>
      </c>
      <c r="O59" s="23" t="s">
        <v>187</v>
      </c>
      <c r="P59" s="23" t="s">
        <v>142</v>
      </c>
      <c r="Q59" s="12" t="s">
        <v>19</v>
      </c>
      <c r="R59" s="12" t="s">
        <v>26</v>
      </c>
      <c r="S59" s="25" t="s">
        <v>20</v>
      </c>
      <c r="T59" s="25" t="s">
        <v>143</v>
      </c>
      <c r="U59" s="25" t="s">
        <v>144</v>
      </c>
      <c r="V59" s="12" t="s">
        <v>145</v>
      </c>
      <c r="W59" s="25" t="s">
        <v>146</v>
      </c>
      <c r="X59" s="22" t="s">
        <v>147</v>
      </c>
    </row>
    <row r="60" spans="1:24" ht="78" customHeight="1">
      <c r="A60" s="26">
        <v>57</v>
      </c>
      <c r="B60" s="25" t="s">
        <v>135</v>
      </c>
      <c r="C60" s="12" t="s">
        <v>136</v>
      </c>
      <c r="D60" s="25" t="s">
        <v>169</v>
      </c>
      <c r="E60" s="25" t="s">
        <v>138</v>
      </c>
      <c r="F60" s="19">
        <v>4507020060</v>
      </c>
      <c r="G60" s="25">
        <v>1</v>
      </c>
      <c r="H60" s="24" t="s">
        <v>139</v>
      </c>
      <c r="I60" s="23" t="s">
        <v>19</v>
      </c>
      <c r="J60" s="23" t="s">
        <v>34</v>
      </c>
      <c r="K60" s="23" t="s">
        <v>19</v>
      </c>
      <c r="L60" s="25" t="s">
        <v>140</v>
      </c>
      <c r="M60" s="23" t="s">
        <v>270</v>
      </c>
      <c r="N60" s="25" t="s">
        <v>271</v>
      </c>
      <c r="O60" s="23" t="s">
        <v>187</v>
      </c>
      <c r="P60" s="23" t="s">
        <v>142</v>
      </c>
      <c r="Q60" s="12" t="s">
        <v>19</v>
      </c>
      <c r="R60" s="12" t="s">
        <v>26</v>
      </c>
      <c r="S60" s="25" t="s">
        <v>20</v>
      </c>
      <c r="T60" s="25" t="s">
        <v>143</v>
      </c>
      <c r="U60" s="25" t="s">
        <v>144</v>
      </c>
      <c r="V60" s="12" t="s">
        <v>145</v>
      </c>
      <c r="W60" s="25" t="s">
        <v>146</v>
      </c>
      <c r="X60" s="22" t="s">
        <v>147</v>
      </c>
    </row>
    <row r="61" spans="1:24" ht="78" customHeight="1">
      <c r="A61" s="26">
        <v>58</v>
      </c>
      <c r="B61" s="25" t="s">
        <v>135</v>
      </c>
      <c r="C61" s="12" t="s">
        <v>136</v>
      </c>
      <c r="D61" s="25" t="s">
        <v>170</v>
      </c>
      <c r="E61" s="25" t="s">
        <v>138</v>
      </c>
      <c r="F61" s="19">
        <v>4507020061</v>
      </c>
      <c r="G61" s="25">
        <v>1</v>
      </c>
      <c r="H61" s="24" t="s">
        <v>139</v>
      </c>
      <c r="I61" s="23" t="s">
        <v>19</v>
      </c>
      <c r="J61" s="23" t="s">
        <v>34</v>
      </c>
      <c r="K61" s="23" t="s">
        <v>19</v>
      </c>
      <c r="L61" s="25" t="s">
        <v>140</v>
      </c>
      <c r="M61" s="23" t="s">
        <v>270</v>
      </c>
      <c r="N61" s="25" t="s">
        <v>271</v>
      </c>
      <c r="O61" s="23" t="s">
        <v>187</v>
      </c>
      <c r="P61" s="23" t="s">
        <v>142</v>
      </c>
      <c r="Q61" s="12" t="s">
        <v>19</v>
      </c>
      <c r="R61" s="12" t="s">
        <v>26</v>
      </c>
      <c r="S61" s="25" t="s">
        <v>20</v>
      </c>
      <c r="T61" s="25" t="s">
        <v>143</v>
      </c>
      <c r="U61" s="25" t="s">
        <v>144</v>
      </c>
      <c r="V61" s="12" t="s">
        <v>145</v>
      </c>
      <c r="W61" s="25" t="s">
        <v>146</v>
      </c>
      <c r="X61" s="22" t="s">
        <v>147</v>
      </c>
    </row>
    <row r="62" spans="1:24" ht="78" customHeight="1">
      <c r="A62" s="26">
        <v>59</v>
      </c>
      <c r="B62" s="25" t="s">
        <v>135</v>
      </c>
      <c r="C62" s="12" t="s">
        <v>136</v>
      </c>
      <c r="D62" s="25" t="s">
        <v>171</v>
      </c>
      <c r="E62" s="25" t="s">
        <v>138</v>
      </c>
      <c r="F62" s="19">
        <v>4507020062</v>
      </c>
      <c r="G62" s="25">
        <v>1</v>
      </c>
      <c r="H62" s="24" t="s">
        <v>139</v>
      </c>
      <c r="I62" s="23" t="s">
        <v>19</v>
      </c>
      <c r="J62" s="23" t="s">
        <v>34</v>
      </c>
      <c r="K62" s="23" t="s">
        <v>19</v>
      </c>
      <c r="L62" s="25" t="s">
        <v>140</v>
      </c>
      <c r="M62" s="23" t="s">
        <v>270</v>
      </c>
      <c r="N62" s="25" t="s">
        <v>271</v>
      </c>
      <c r="O62" s="23" t="s">
        <v>187</v>
      </c>
      <c r="P62" s="23" t="s">
        <v>142</v>
      </c>
      <c r="Q62" s="12" t="s">
        <v>19</v>
      </c>
      <c r="R62" s="12" t="s">
        <v>26</v>
      </c>
      <c r="S62" s="25" t="s">
        <v>20</v>
      </c>
      <c r="T62" s="25" t="s">
        <v>143</v>
      </c>
      <c r="U62" s="25" t="s">
        <v>144</v>
      </c>
      <c r="V62" s="12" t="s">
        <v>145</v>
      </c>
      <c r="W62" s="25" t="s">
        <v>146</v>
      </c>
      <c r="X62" s="22" t="s">
        <v>147</v>
      </c>
    </row>
    <row r="63" spans="1:24" ht="78" customHeight="1">
      <c r="A63" s="26">
        <v>60</v>
      </c>
      <c r="B63" s="25" t="s">
        <v>135</v>
      </c>
      <c r="C63" s="12" t="s">
        <v>136</v>
      </c>
      <c r="D63" s="25" t="s">
        <v>192</v>
      </c>
      <c r="E63" s="25" t="s">
        <v>138</v>
      </c>
      <c r="F63" s="19">
        <v>4507020063</v>
      </c>
      <c r="G63" s="25">
        <v>1</v>
      </c>
      <c r="H63" s="24" t="s">
        <v>139</v>
      </c>
      <c r="I63" s="23" t="s">
        <v>19</v>
      </c>
      <c r="J63" s="23" t="s">
        <v>34</v>
      </c>
      <c r="K63" s="23" t="s">
        <v>19</v>
      </c>
      <c r="L63" s="25" t="s">
        <v>140</v>
      </c>
      <c r="M63" s="23" t="s">
        <v>270</v>
      </c>
      <c r="N63" s="25" t="s">
        <v>271</v>
      </c>
      <c r="O63" s="23" t="s">
        <v>187</v>
      </c>
      <c r="P63" s="23" t="s">
        <v>142</v>
      </c>
      <c r="Q63" s="12" t="s">
        <v>19</v>
      </c>
      <c r="R63" s="12" t="s">
        <v>26</v>
      </c>
      <c r="S63" s="25" t="s">
        <v>20</v>
      </c>
      <c r="T63" s="25" t="s">
        <v>143</v>
      </c>
      <c r="U63" s="25" t="s">
        <v>144</v>
      </c>
      <c r="V63" s="12" t="s">
        <v>145</v>
      </c>
      <c r="W63" s="25" t="s">
        <v>146</v>
      </c>
      <c r="X63" s="22" t="s">
        <v>147</v>
      </c>
    </row>
    <row r="64" spans="1:24" ht="78" customHeight="1">
      <c r="A64" s="26">
        <v>61</v>
      </c>
      <c r="B64" s="25" t="s">
        <v>135</v>
      </c>
      <c r="C64" s="12" t="s">
        <v>136</v>
      </c>
      <c r="D64" s="25" t="s">
        <v>193</v>
      </c>
      <c r="E64" s="25" t="s">
        <v>138</v>
      </c>
      <c r="F64" s="19">
        <v>4507020064</v>
      </c>
      <c r="G64" s="25">
        <v>1</v>
      </c>
      <c r="H64" s="24" t="s">
        <v>139</v>
      </c>
      <c r="I64" s="23" t="s">
        <v>19</v>
      </c>
      <c r="J64" s="23" t="s">
        <v>34</v>
      </c>
      <c r="K64" s="23" t="s">
        <v>19</v>
      </c>
      <c r="L64" s="25" t="s">
        <v>140</v>
      </c>
      <c r="M64" s="23" t="s">
        <v>270</v>
      </c>
      <c r="N64" s="25" t="s">
        <v>271</v>
      </c>
      <c r="O64" s="23" t="s">
        <v>187</v>
      </c>
      <c r="P64" s="23" t="s">
        <v>142</v>
      </c>
      <c r="Q64" s="12" t="s">
        <v>19</v>
      </c>
      <c r="R64" s="12" t="s">
        <v>26</v>
      </c>
      <c r="S64" s="25" t="s">
        <v>20</v>
      </c>
      <c r="T64" s="25" t="s">
        <v>143</v>
      </c>
      <c r="U64" s="25" t="s">
        <v>144</v>
      </c>
      <c r="V64" s="12" t="s">
        <v>145</v>
      </c>
      <c r="W64" s="25" t="s">
        <v>146</v>
      </c>
      <c r="X64" s="22" t="s">
        <v>147</v>
      </c>
    </row>
    <row r="65" spans="1:24" ht="78" customHeight="1">
      <c r="A65" s="26">
        <v>62</v>
      </c>
      <c r="B65" s="25" t="s">
        <v>135</v>
      </c>
      <c r="C65" s="12" t="s">
        <v>136</v>
      </c>
      <c r="D65" s="25" t="s">
        <v>194</v>
      </c>
      <c r="E65" s="25" t="s">
        <v>138</v>
      </c>
      <c r="F65" s="19">
        <v>4507020065</v>
      </c>
      <c r="G65" s="25">
        <v>1</v>
      </c>
      <c r="H65" s="24" t="s">
        <v>139</v>
      </c>
      <c r="I65" s="23" t="s">
        <v>19</v>
      </c>
      <c r="J65" s="23" t="s">
        <v>34</v>
      </c>
      <c r="K65" s="23" t="s">
        <v>19</v>
      </c>
      <c r="L65" s="25" t="s">
        <v>140</v>
      </c>
      <c r="M65" s="23" t="s">
        <v>270</v>
      </c>
      <c r="N65" s="25" t="s">
        <v>271</v>
      </c>
      <c r="O65" s="23" t="s">
        <v>187</v>
      </c>
      <c r="P65" s="23" t="s">
        <v>142</v>
      </c>
      <c r="Q65" s="12" t="s">
        <v>19</v>
      </c>
      <c r="R65" s="12" t="s">
        <v>26</v>
      </c>
      <c r="S65" s="25" t="s">
        <v>20</v>
      </c>
      <c r="T65" s="25" t="s">
        <v>143</v>
      </c>
      <c r="U65" s="25" t="s">
        <v>144</v>
      </c>
      <c r="V65" s="12" t="s">
        <v>145</v>
      </c>
      <c r="W65" s="25" t="s">
        <v>146</v>
      </c>
      <c r="X65" s="22" t="s">
        <v>147</v>
      </c>
    </row>
    <row r="66" spans="1:24" ht="78" customHeight="1">
      <c r="A66" s="26">
        <v>63</v>
      </c>
      <c r="B66" s="25" t="s">
        <v>135</v>
      </c>
      <c r="C66" s="12" t="s">
        <v>136</v>
      </c>
      <c r="D66" s="25" t="s">
        <v>195</v>
      </c>
      <c r="E66" s="25" t="s">
        <v>138</v>
      </c>
      <c r="F66" s="19">
        <v>4507020066</v>
      </c>
      <c r="G66" s="25">
        <v>1</v>
      </c>
      <c r="H66" s="24" t="s">
        <v>139</v>
      </c>
      <c r="I66" s="23" t="s">
        <v>19</v>
      </c>
      <c r="J66" s="23" t="s">
        <v>34</v>
      </c>
      <c r="K66" s="23" t="s">
        <v>19</v>
      </c>
      <c r="L66" s="25" t="s">
        <v>140</v>
      </c>
      <c r="M66" s="23" t="s">
        <v>270</v>
      </c>
      <c r="N66" s="25" t="s">
        <v>271</v>
      </c>
      <c r="O66" s="23" t="s">
        <v>187</v>
      </c>
      <c r="P66" s="23" t="s">
        <v>142</v>
      </c>
      <c r="Q66" s="12" t="s">
        <v>19</v>
      </c>
      <c r="R66" s="12" t="s">
        <v>26</v>
      </c>
      <c r="S66" s="25" t="s">
        <v>20</v>
      </c>
      <c r="T66" s="25" t="s">
        <v>143</v>
      </c>
      <c r="U66" s="25" t="s">
        <v>144</v>
      </c>
      <c r="V66" s="12" t="s">
        <v>145</v>
      </c>
      <c r="W66" s="25" t="s">
        <v>146</v>
      </c>
      <c r="X66" s="22" t="s">
        <v>147</v>
      </c>
    </row>
    <row r="67" spans="1:24" ht="78" customHeight="1">
      <c r="A67" s="26">
        <v>64</v>
      </c>
      <c r="B67" s="25" t="s">
        <v>135</v>
      </c>
      <c r="C67" s="12" t="s">
        <v>136</v>
      </c>
      <c r="D67" s="25" t="s">
        <v>175</v>
      </c>
      <c r="E67" s="25" t="s">
        <v>138</v>
      </c>
      <c r="F67" s="19">
        <v>4507020067</v>
      </c>
      <c r="G67" s="25">
        <v>1</v>
      </c>
      <c r="H67" s="24" t="s">
        <v>139</v>
      </c>
      <c r="I67" s="23" t="s">
        <v>19</v>
      </c>
      <c r="J67" s="23" t="s">
        <v>34</v>
      </c>
      <c r="K67" s="23" t="s">
        <v>19</v>
      </c>
      <c r="L67" s="25" t="s">
        <v>140</v>
      </c>
      <c r="M67" s="23" t="s">
        <v>270</v>
      </c>
      <c r="N67" s="25" t="s">
        <v>271</v>
      </c>
      <c r="O67" s="23" t="s">
        <v>187</v>
      </c>
      <c r="P67" s="23" t="s">
        <v>142</v>
      </c>
      <c r="Q67" s="12" t="s">
        <v>19</v>
      </c>
      <c r="R67" s="12" t="s">
        <v>26</v>
      </c>
      <c r="S67" s="25" t="s">
        <v>20</v>
      </c>
      <c r="T67" s="25" t="s">
        <v>143</v>
      </c>
      <c r="U67" s="25" t="s">
        <v>144</v>
      </c>
      <c r="V67" s="12" t="s">
        <v>145</v>
      </c>
      <c r="W67" s="25" t="s">
        <v>146</v>
      </c>
      <c r="X67" s="22" t="s">
        <v>147</v>
      </c>
    </row>
    <row r="68" spans="1:24" ht="78" customHeight="1">
      <c r="A68" s="26">
        <v>65</v>
      </c>
      <c r="B68" s="25" t="s">
        <v>135</v>
      </c>
      <c r="C68" s="12" t="s">
        <v>136</v>
      </c>
      <c r="D68" s="25" t="s">
        <v>196</v>
      </c>
      <c r="E68" s="25" t="s">
        <v>138</v>
      </c>
      <c r="F68" s="19">
        <v>4507020068</v>
      </c>
      <c r="G68" s="25">
        <v>1</v>
      </c>
      <c r="H68" s="24" t="s">
        <v>139</v>
      </c>
      <c r="I68" s="23" t="s">
        <v>19</v>
      </c>
      <c r="J68" s="23" t="s">
        <v>34</v>
      </c>
      <c r="K68" s="23" t="s">
        <v>19</v>
      </c>
      <c r="L68" s="25" t="s">
        <v>140</v>
      </c>
      <c r="M68" s="23" t="s">
        <v>270</v>
      </c>
      <c r="N68" s="25" t="s">
        <v>271</v>
      </c>
      <c r="O68" s="23" t="s">
        <v>187</v>
      </c>
      <c r="P68" s="23" t="s">
        <v>142</v>
      </c>
      <c r="Q68" s="12" t="s">
        <v>19</v>
      </c>
      <c r="R68" s="12" t="s">
        <v>26</v>
      </c>
      <c r="S68" s="25" t="s">
        <v>20</v>
      </c>
      <c r="T68" s="25" t="s">
        <v>143</v>
      </c>
      <c r="U68" s="25" t="s">
        <v>144</v>
      </c>
      <c r="V68" s="12" t="s">
        <v>145</v>
      </c>
      <c r="W68" s="25" t="s">
        <v>146</v>
      </c>
      <c r="X68" s="22" t="s">
        <v>147</v>
      </c>
    </row>
    <row r="69" spans="1:24" ht="78" customHeight="1">
      <c r="A69" s="26">
        <v>66</v>
      </c>
      <c r="B69" s="25" t="s">
        <v>135</v>
      </c>
      <c r="C69" s="12" t="s">
        <v>136</v>
      </c>
      <c r="D69" s="25" t="s">
        <v>179</v>
      </c>
      <c r="E69" s="25" t="s">
        <v>138</v>
      </c>
      <c r="F69" s="19">
        <v>4507020069</v>
      </c>
      <c r="G69" s="25">
        <v>1</v>
      </c>
      <c r="H69" s="24" t="s">
        <v>139</v>
      </c>
      <c r="I69" s="23" t="s">
        <v>19</v>
      </c>
      <c r="J69" s="23" t="s">
        <v>34</v>
      </c>
      <c r="K69" s="23" t="s">
        <v>19</v>
      </c>
      <c r="L69" s="25" t="s">
        <v>140</v>
      </c>
      <c r="M69" s="23" t="s">
        <v>270</v>
      </c>
      <c r="N69" s="25" t="s">
        <v>271</v>
      </c>
      <c r="O69" s="23" t="s">
        <v>187</v>
      </c>
      <c r="P69" s="23" t="s">
        <v>142</v>
      </c>
      <c r="Q69" s="12" t="s">
        <v>19</v>
      </c>
      <c r="R69" s="12" t="s">
        <v>26</v>
      </c>
      <c r="S69" s="25" t="s">
        <v>20</v>
      </c>
      <c r="T69" s="25" t="s">
        <v>143</v>
      </c>
      <c r="U69" s="25" t="s">
        <v>144</v>
      </c>
      <c r="V69" s="12" t="s">
        <v>145</v>
      </c>
      <c r="W69" s="25" t="s">
        <v>146</v>
      </c>
      <c r="X69" s="22" t="s">
        <v>147</v>
      </c>
    </row>
    <row r="70" spans="1:24" ht="78" customHeight="1">
      <c r="A70" s="26">
        <v>67</v>
      </c>
      <c r="B70" s="25" t="s">
        <v>135</v>
      </c>
      <c r="C70" s="12" t="s">
        <v>136</v>
      </c>
      <c r="D70" s="25" t="s">
        <v>197</v>
      </c>
      <c r="E70" s="25" t="s">
        <v>138</v>
      </c>
      <c r="F70" s="19">
        <v>4507020070</v>
      </c>
      <c r="G70" s="25">
        <v>1</v>
      </c>
      <c r="H70" s="24" t="s">
        <v>139</v>
      </c>
      <c r="I70" s="23" t="s">
        <v>19</v>
      </c>
      <c r="J70" s="23" t="s">
        <v>34</v>
      </c>
      <c r="K70" s="23" t="s">
        <v>19</v>
      </c>
      <c r="L70" s="25" t="s">
        <v>140</v>
      </c>
      <c r="M70" s="23" t="s">
        <v>270</v>
      </c>
      <c r="N70" s="25" t="s">
        <v>271</v>
      </c>
      <c r="O70" s="23" t="s">
        <v>187</v>
      </c>
      <c r="P70" s="23" t="s">
        <v>142</v>
      </c>
      <c r="Q70" s="12" t="s">
        <v>19</v>
      </c>
      <c r="R70" s="12" t="s">
        <v>26</v>
      </c>
      <c r="S70" s="25" t="s">
        <v>20</v>
      </c>
      <c r="T70" s="25" t="s">
        <v>143</v>
      </c>
      <c r="U70" s="25" t="s">
        <v>144</v>
      </c>
      <c r="V70" s="12" t="s">
        <v>145</v>
      </c>
      <c r="W70" s="25" t="s">
        <v>146</v>
      </c>
      <c r="X70" s="22" t="s">
        <v>147</v>
      </c>
    </row>
    <row r="71" spans="1:24" ht="78" customHeight="1">
      <c r="A71" s="26">
        <v>68</v>
      </c>
      <c r="B71" s="25" t="s">
        <v>135</v>
      </c>
      <c r="C71" s="12" t="s">
        <v>136</v>
      </c>
      <c r="D71" s="25" t="s">
        <v>198</v>
      </c>
      <c r="E71" s="25" t="s">
        <v>138</v>
      </c>
      <c r="F71" s="19">
        <v>4507020071</v>
      </c>
      <c r="G71" s="25">
        <v>1</v>
      </c>
      <c r="H71" s="24" t="s">
        <v>139</v>
      </c>
      <c r="I71" s="23" t="s">
        <v>19</v>
      </c>
      <c r="J71" s="23" t="s">
        <v>34</v>
      </c>
      <c r="K71" s="23" t="s">
        <v>19</v>
      </c>
      <c r="L71" s="25" t="s">
        <v>140</v>
      </c>
      <c r="M71" s="23" t="s">
        <v>270</v>
      </c>
      <c r="N71" s="25" t="s">
        <v>271</v>
      </c>
      <c r="O71" s="23" t="s">
        <v>187</v>
      </c>
      <c r="P71" s="23" t="s">
        <v>142</v>
      </c>
      <c r="Q71" s="12" t="s">
        <v>19</v>
      </c>
      <c r="R71" s="12" t="s">
        <v>26</v>
      </c>
      <c r="S71" s="25" t="s">
        <v>20</v>
      </c>
      <c r="T71" s="25" t="s">
        <v>143</v>
      </c>
      <c r="U71" s="25" t="s">
        <v>144</v>
      </c>
      <c r="V71" s="12" t="s">
        <v>145</v>
      </c>
      <c r="W71" s="25" t="s">
        <v>146</v>
      </c>
      <c r="X71" s="22" t="s">
        <v>147</v>
      </c>
    </row>
    <row r="72" spans="1:24" ht="78" customHeight="1">
      <c r="A72" s="26">
        <v>69</v>
      </c>
      <c r="B72" s="25" t="s">
        <v>135</v>
      </c>
      <c r="C72" s="12" t="s">
        <v>136</v>
      </c>
      <c r="D72" s="25" t="s">
        <v>199</v>
      </c>
      <c r="E72" s="25" t="s">
        <v>138</v>
      </c>
      <c r="F72" s="19">
        <v>4507020072</v>
      </c>
      <c r="G72" s="25">
        <v>2</v>
      </c>
      <c r="H72" s="24" t="s">
        <v>139</v>
      </c>
      <c r="I72" s="23" t="s">
        <v>19</v>
      </c>
      <c r="J72" s="23" t="s">
        <v>34</v>
      </c>
      <c r="K72" s="23" t="s">
        <v>19</v>
      </c>
      <c r="L72" s="25" t="s">
        <v>140</v>
      </c>
      <c r="M72" s="23" t="s">
        <v>270</v>
      </c>
      <c r="N72" s="25" t="s">
        <v>271</v>
      </c>
      <c r="O72" s="23" t="s">
        <v>187</v>
      </c>
      <c r="P72" s="23" t="s">
        <v>142</v>
      </c>
      <c r="Q72" s="12" t="s">
        <v>19</v>
      </c>
      <c r="R72" s="12" t="s">
        <v>26</v>
      </c>
      <c r="S72" s="25" t="s">
        <v>20</v>
      </c>
      <c r="T72" s="25" t="s">
        <v>143</v>
      </c>
      <c r="U72" s="25" t="s">
        <v>144</v>
      </c>
      <c r="V72" s="12" t="s">
        <v>145</v>
      </c>
      <c r="W72" s="25" t="s">
        <v>146</v>
      </c>
      <c r="X72" s="22" t="s">
        <v>147</v>
      </c>
    </row>
    <row r="73" spans="1:24" ht="78" customHeight="1">
      <c r="A73" s="26">
        <v>70</v>
      </c>
      <c r="B73" s="25" t="s">
        <v>135</v>
      </c>
      <c r="C73" s="12" t="s">
        <v>136</v>
      </c>
      <c r="D73" s="25" t="s">
        <v>200</v>
      </c>
      <c r="E73" s="25" t="s">
        <v>138</v>
      </c>
      <c r="F73" s="19">
        <v>4507020073</v>
      </c>
      <c r="G73" s="25">
        <v>2</v>
      </c>
      <c r="H73" s="24" t="s">
        <v>139</v>
      </c>
      <c r="I73" s="23" t="s">
        <v>19</v>
      </c>
      <c r="J73" s="23" t="s">
        <v>34</v>
      </c>
      <c r="K73" s="23" t="s">
        <v>19</v>
      </c>
      <c r="L73" s="25" t="s">
        <v>140</v>
      </c>
      <c r="M73" s="23" t="s">
        <v>270</v>
      </c>
      <c r="N73" s="25" t="s">
        <v>271</v>
      </c>
      <c r="O73" s="23" t="s">
        <v>187</v>
      </c>
      <c r="P73" s="23" t="s">
        <v>142</v>
      </c>
      <c r="Q73" s="12" t="s">
        <v>19</v>
      </c>
      <c r="R73" s="12" t="s">
        <v>26</v>
      </c>
      <c r="S73" s="25" t="s">
        <v>20</v>
      </c>
      <c r="T73" s="25" t="s">
        <v>143</v>
      </c>
      <c r="U73" s="25" t="s">
        <v>144</v>
      </c>
      <c r="V73" s="12" t="s">
        <v>145</v>
      </c>
      <c r="W73" s="25" t="s">
        <v>146</v>
      </c>
      <c r="X73" s="22" t="s">
        <v>147</v>
      </c>
    </row>
    <row r="74" spans="1:24" ht="78" customHeight="1">
      <c r="A74" s="26">
        <v>71</v>
      </c>
      <c r="B74" s="25" t="s">
        <v>135</v>
      </c>
      <c r="C74" s="12" t="s">
        <v>136</v>
      </c>
      <c r="D74" s="25" t="s">
        <v>201</v>
      </c>
      <c r="E74" s="25" t="s">
        <v>138</v>
      </c>
      <c r="F74" s="19">
        <v>4507020074</v>
      </c>
      <c r="G74" s="25">
        <v>2</v>
      </c>
      <c r="H74" s="24" t="s">
        <v>139</v>
      </c>
      <c r="I74" s="23" t="s">
        <v>19</v>
      </c>
      <c r="J74" s="23" t="s">
        <v>34</v>
      </c>
      <c r="K74" s="23" t="s">
        <v>19</v>
      </c>
      <c r="L74" s="25" t="s">
        <v>140</v>
      </c>
      <c r="M74" s="23" t="s">
        <v>270</v>
      </c>
      <c r="N74" s="25" t="s">
        <v>290</v>
      </c>
      <c r="O74" s="23" t="s">
        <v>187</v>
      </c>
      <c r="P74" s="23" t="s">
        <v>142</v>
      </c>
      <c r="Q74" s="12" t="s">
        <v>19</v>
      </c>
      <c r="R74" s="12" t="s">
        <v>26</v>
      </c>
      <c r="S74" s="25" t="s">
        <v>20</v>
      </c>
      <c r="T74" s="25" t="s">
        <v>143</v>
      </c>
      <c r="U74" s="25" t="s">
        <v>144</v>
      </c>
      <c r="V74" s="12" t="s">
        <v>145</v>
      </c>
      <c r="W74" s="25" t="s">
        <v>146</v>
      </c>
      <c r="X74" s="22" t="s">
        <v>147</v>
      </c>
    </row>
    <row r="75" spans="1:24" ht="61.5" customHeight="1">
      <c r="A75" s="26">
        <v>72</v>
      </c>
      <c r="B75" s="25" t="s">
        <v>135</v>
      </c>
      <c r="C75" s="12" t="s">
        <v>136</v>
      </c>
      <c r="D75" s="25" t="s">
        <v>202</v>
      </c>
      <c r="E75" s="25" t="s">
        <v>138</v>
      </c>
      <c r="F75" s="19">
        <v>4507020075</v>
      </c>
      <c r="G75" s="25">
        <v>1</v>
      </c>
      <c r="H75" s="24" t="s">
        <v>203</v>
      </c>
      <c r="I75" s="23" t="s">
        <v>19</v>
      </c>
      <c r="J75" s="23" t="s">
        <v>34</v>
      </c>
      <c r="K75" s="23" t="s">
        <v>19</v>
      </c>
      <c r="L75" s="25" t="s">
        <v>204</v>
      </c>
      <c r="M75" s="23" t="s">
        <v>205</v>
      </c>
      <c r="N75" s="25" t="s">
        <v>19</v>
      </c>
      <c r="O75" s="25" t="s">
        <v>36</v>
      </c>
      <c r="P75" s="23" t="s">
        <v>142</v>
      </c>
      <c r="Q75" s="12" t="s">
        <v>19</v>
      </c>
      <c r="R75" s="12" t="s">
        <v>26</v>
      </c>
      <c r="S75" s="25" t="s">
        <v>20</v>
      </c>
      <c r="T75" s="25" t="s">
        <v>143</v>
      </c>
      <c r="U75" s="25" t="s">
        <v>144</v>
      </c>
      <c r="V75" s="12" t="s">
        <v>145</v>
      </c>
      <c r="W75" s="25" t="s">
        <v>146</v>
      </c>
      <c r="X75" s="22" t="s">
        <v>147</v>
      </c>
    </row>
    <row r="76" spans="1:24" ht="61.5" customHeight="1">
      <c r="A76" s="26">
        <v>73</v>
      </c>
      <c r="B76" s="25" t="s">
        <v>135</v>
      </c>
      <c r="C76" s="12" t="s">
        <v>136</v>
      </c>
      <c r="D76" s="25" t="s">
        <v>206</v>
      </c>
      <c r="E76" s="25" t="s">
        <v>138</v>
      </c>
      <c r="F76" s="19">
        <v>4507020076</v>
      </c>
      <c r="G76" s="25">
        <v>1</v>
      </c>
      <c r="H76" s="24" t="s">
        <v>203</v>
      </c>
      <c r="I76" s="23" t="s">
        <v>19</v>
      </c>
      <c r="J76" s="23" t="s">
        <v>34</v>
      </c>
      <c r="K76" s="23" t="s">
        <v>19</v>
      </c>
      <c r="L76" s="25" t="s">
        <v>204</v>
      </c>
      <c r="M76" s="23" t="s">
        <v>205</v>
      </c>
      <c r="N76" s="25" t="s">
        <v>19</v>
      </c>
      <c r="O76" s="25" t="s">
        <v>36</v>
      </c>
      <c r="P76" s="23" t="s">
        <v>142</v>
      </c>
      <c r="Q76" s="12" t="s">
        <v>19</v>
      </c>
      <c r="R76" s="12" t="s">
        <v>26</v>
      </c>
      <c r="S76" s="25" t="s">
        <v>20</v>
      </c>
      <c r="T76" s="25" t="s">
        <v>143</v>
      </c>
      <c r="U76" s="25" t="s">
        <v>144</v>
      </c>
      <c r="V76" s="12" t="s">
        <v>145</v>
      </c>
      <c r="W76" s="25" t="s">
        <v>146</v>
      </c>
      <c r="X76" s="22" t="s">
        <v>147</v>
      </c>
    </row>
    <row r="77" spans="1:24" ht="61.5" customHeight="1">
      <c r="A77" s="26">
        <v>74</v>
      </c>
      <c r="B77" s="25" t="s">
        <v>135</v>
      </c>
      <c r="C77" s="12" t="s">
        <v>136</v>
      </c>
      <c r="D77" s="25" t="s">
        <v>160</v>
      </c>
      <c r="E77" s="25" t="s">
        <v>138</v>
      </c>
      <c r="F77" s="19">
        <v>4507020077</v>
      </c>
      <c r="G77" s="25">
        <v>1</v>
      </c>
      <c r="H77" s="24" t="s">
        <v>203</v>
      </c>
      <c r="I77" s="23" t="s">
        <v>19</v>
      </c>
      <c r="J77" s="23" t="s">
        <v>34</v>
      </c>
      <c r="K77" s="23" t="s">
        <v>19</v>
      </c>
      <c r="L77" s="25" t="s">
        <v>204</v>
      </c>
      <c r="M77" s="23" t="s">
        <v>205</v>
      </c>
      <c r="N77" s="25" t="s">
        <v>19</v>
      </c>
      <c r="O77" s="25" t="s">
        <v>36</v>
      </c>
      <c r="P77" s="23" t="s">
        <v>142</v>
      </c>
      <c r="Q77" s="12" t="s">
        <v>19</v>
      </c>
      <c r="R77" s="12" t="s">
        <v>26</v>
      </c>
      <c r="S77" s="25" t="s">
        <v>20</v>
      </c>
      <c r="T77" s="25" t="s">
        <v>143</v>
      </c>
      <c r="U77" s="25" t="s">
        <v>144</v>
      </c>
      <c r="V77" s="12" t="s">
        <v>145</v>
      </c>
      <c r="W77" s="25" t="s">
        <v>146</v>
      </c>
      <c r="X77" s="22" t="s">
        <v>147</v>
      </c>
    </row>
    <row r="78" spans="1:24" ht="61.5" customHeight="1">
      <c r="A78" s="26">
        <v>75</v>
      </c>
      <c r="B78" s="25" t="s">
        <v>135</v>
      </c>
      <c r="C78" s="12" t="s">
        <v>136</v>
      </c>
      <c r="D78" s="25" t="s">
        <v>207</v>
      </c>
      <c r="E78" s="25" t="s">
        <v>138</v>
      </c>
      <c r="F78" s="19">
        <v>4507020078</v>
      </c>
      <c r="G78" s="25">
        <v>1</v>
      </c>
      <c r="H78" s="24" t="s">
        <v>203</v>
      </c>
      <c r="I78" s="23" t="s">
        <v>19</v>
      </c>
      <c r="J78" s="23" t="s">
        <v>34</v>
      </c>
      <c r="K78" s="23" t="s">
        <v>19</v>
      </c>
      <c r="L78" s="25" t="s">
        <v>204</v>
      </c>
      <c r="M78" s="23" t="s">
        <v>205</v>
      </c>
      <c r="N78" s="25" t="s">
        <v>19</v>
      </c>
      <c r="O78" s="25" t="s">
        <v>36</v>
      </c>
      <c r="P78" s="23" t="s">
        <v>142</v>
      </c>
      <c r="Q78" s="12" t="s">
        <v>19</v>
      </c>
      <c r="R78" s="12" t="s">
        <v>26</v>
      </c>
      <c r="S78" s="25" t="s">
        <v>20</v>
      </c>
      <c r="T78" s="25" t="s">
        <v>143</v>
      </c>
      <c r="U78" s="25" t="s">
        <v>144</v>
      </c>
      <c r="V78" s="12" t="s">
        <v>145</v>
      </c>
      <c r="W78" s="25" t="s">
        <v>146</v>
      </c>
      <c r="X78" s="22" t="s">
        <v>147</v>
      </c>
    </row>
    <row r="79" spans="1:24" ht="61.5" customHeight="1">
      <c r="A79" s="26">
        <v>76</v>
      </c>
      <c r="B79" s="25" t="s">
        <v>135</v>
      </c>
      <c r="C79" s="12" t="s">
        <v>136</v>
      </c>
      <c r="D79" s="25" t="s">
        <v>163</v>
      </c>
      <c r="E79" s="25" t="s">
        <v>138</v>
      </c>
      <c r="F79" s="19">
        <v>4507020079</v>
      </c>
      <c r="G79" s="25">
        <v>1</v>
      </c>
      <c r="H79" s="24" t="s">
        <v>203</v>
      </c>
      <c r="I79" s="23" t="s">
        <v>19</v>
      </c>
      <c r="J79" s="23" t="s">
        <v>34</v>
      </c>
      <c r="K79" s="23" t="s">
        <v>19</v>
      </c>
      <c r="L79" s="25" t="s">
        <v>204</v>
      </c>
      <c r="M79" s="23" t="s">
        <v>205</v>
      </c>
      <c r="N79" s="25" t="s">
        <v>19</v>
      </c>
      <c r="O79" s="25" t="s">
        <v>36</v>
      </c>
      <c r="P79" s="23" t="s">
        <v>142</v>
      </c>
      <c r="Q79" s="12" t="s">
        <v>19</v>
      </c>
      <c r="R79" s="12" t="s">
        <v>26</v>
      </c>
      <c r="S79" s="25" t="s">
        <v>20</v>
      </c>
      <c r="T79" s="25" t="s">
        <v>143</v>
      </c>
      <c r="U79" s="25" t="s">
        <v>144</v>
      </c>
      <c r="V79" s="12" t="s">
        <v>145</v>
      </c>
      <c r="W79" s="25" t="s">
        <v>146</v>
      </c>
      <c r="X79" s="22" t="s">
        <v>147</v>
      </c>
    </row>
    <row r="80" spans="1:24" ht="61.5" customHeight="1">
      <c r="A80" s="26">
        <v>77</v>
      </c>
      <c r="B80" s="25" t="s">
        <v>135</v>
      </c>
      <c r="C80" s="12" t="s">
        <v>136</v>
      </c>
      <c r="D80" s="25" t="s">
        <v>178</v>
      </c>
      <c r="E80" s="25" t="s">
        <v>138</v>
      </c>
      <c r="F80" s="19">
        <v>4507020080</v>
      </c>
      <c r="G80" s="25">
        <v>1</v>
      </c>
      <c r="H80" s="24" t="s">
        <v>203</v>
      </c>
      <c r="I80" s="23" t="s">
        <v>19</v>
      </c>
      <c r="J80" s="23" t="s">
        <v>34</v>
      </c>
      <c r="K80" s="23" t="s">
        <v>19</v>
      </c>
      <c r="L80" s="25" t="s">
        <v>204</v>
      </c>
      <c r="M80" s="23" t="s">
        <v>205</v>
      </c>
      <c r="N80" s="25" t="s">
        <v>19</v>
      </c>
      <c r="O80" s="25" t="s">
        <v>36</v>
      </c>
      <c r="P80" s="23" t="s">
        <v>142</v>
      </c>
      <c r="Q80" s="12" t="s">
        <v>19</v>
      </c>
      <c r="R80" s="12" t="s">
        <v>26</v>
      </c>
      <c r="S80" s="25" t="s">
        <v>20</v>
      </c>
      <c r="T80" s="25" t="s">
        <v>143</v>
      </c>
      <c r="U80" s="25" t="s">
        <v>144</v>
      </c>
      <c r="V80" s="12" t="s">
        <v>145</v>
      </c>
      <c r="W80" s="25" t="s">
        <v>146</v>
      </c>
      <c r="X80" s="22" t="s">
        <v>147</v>
      </c>
    </row>
    <row r="81" spans="1:24" ht="61.5" customHeight="1">
      <c r="A81" s="26">
        <v>78</v>
      </c>
      <c r="B81" s="25" t="s">
        <v>135</v>
      </c>
      <c r="C81" s="12" t="s">
        <v>136</v>
      </c>
      <c r="D81" s="25" t="s">
        <v>208</v>
      </c>
      <c r="E81" s="25" t="s">
        <v>138</v>
      </c>
      <c r="F81" s="19">
        <v>4507020081</v>
      </c>
      <c r="G81" s="25">
        <v>1</v>
      </c>
      <c r="H81" s="24" t="s">
        <v>203</v>
      </c>
      <c r="I81" s="23" t="s">
        <v>19</v>
      </c>
      <c r="J81" s="23" t="s">
        <v>34</v>
      </c>
      <c r="K81" s="23" t="s">
        <v>19</v>
      </c>
      <c r="L81" s="25" t="s">
        <v>204</v>
      </c>
      <c r="M81" s="23" t="s">
        <v>205</v>
      </c>
      <c r="N81" s="25" t="s">
        <v>19</v>
      </c>
      <c r="O81" s="25" t="s">
        <v>36</v>
      </c>
      <c r="P81" s="23" t="s">
        <v>142</v>
      </c>
      <c r="Q81" s="12" t="s">
        <v>19</v>
      </c>
      <c r="R81" s="12" t="s">
        <v>26</v>
      </c>
      <c r="S81" s="25" t="s">
        <v>20</v>
      </c>
      <c r="T81" s="25" t="s">
        <v>143</v>
      </c>
      <c r="U81" s="25" t="s">
        <v>144</v>
      </c>
      <c r="V81" s="12" t="s">
        <v>145</v>
      </c>
      <c r="W81" s="25" t="s">
        <v>146</v>
      </c>
      <c r="X81" s="22" t="s">
        <v>147</v>
      </c>
    </row>
    <row r="82" spans="1:24" ht="61.5" customHeight="1">
      <c r="A82" s="26">
        <v>79</v>
      </c>
      <c r="B82" s="25" t="s">
        <v>135</v>
      </c>
      <c r="C82" s="12" t="s">
        <v>136</v>
      </c>
      <c r="D82" s="25" t="s">
        <v>209</v>
      </c>
      <c r="E82" s="25" t="s">
        <v>138</v>
      </c>
      <c r="F82" s="19">
        <v>4507020082</v>
      </c>
      <c r="G82" s="25">
        <v>1</v>
      </c>
      <c r="H82" s="24" t="s">
        <v>203</v>
      </c>
      <c r="I82" s="23" t="s">
        <v>19</v>
      </c>
      <c r="J82" s="23" t="s">
        <v>34</v>
      </c>
      <c r="K82" s="23" t="s">
        <v>19</v>
      </c>
      <c r="L82" s="25" t="s">
        <v>204</v>
      </c>
      <c r="M82" s="23" t="s">
        <v>205</v>
      </c>
      <c r="N82" s="25" t="s">
        <v>19</v>
      </c>
      <c r="O82" s="25" t="s">
        <v>36</v>
      </c>
      <c r="P82" s="23" t="s">
        <v>142</v>
      </c>
      <c r="Q82" s="12" t="s">
        <v>19</v>
      </c>
      <c r="R82" s="12" t="s">
        <v>26</v>
      </c>
      <c r="S82" s="25" t="s">
        <v>20</v>
      </c>
      <c r="T82" s="25" t="s">
        <v>143</v>
      </c>
      <c r="U82" s="25" t="s">
        <v>144</v>
      </c>
      <c r="V82" s="12" t="s">
        <v>145</v>
      </c>
      <c r="W82" s="25" t="s">
        <v>146</v>
      </c>
      <c r="X82" s="22" t="s">
        <v>147</v>
      </c>
    </row>
    <row r="83" spans="1:24" ht="61.5" customHeight="1">
      <c r="A83" s="26">
        <v>80</v>
      </c>
      <c r="B83" s="25" t="s">
        <v>135</v>
      </c>
      <c r="C83" s="12" t="s">
        <v>136</v>
      </c>
      <c r="D83" s="21" t="s">
        <v>210</v>
      </c>
      <c r="E83" s="25" t="s">
        <v>138</v>
      </c>
      <c r="F83" s="19">
        <v>4507020083</v>
      </c>
      <c r="G83" s="25">
        <v>1</v>
      </c>
      <c r="H83" s="24" t="s">
        <v>203</v>
      </c>
      <c r="I83" s="23" t="s">
        <v>19</v>
      </c>
      <c r="J83" s="23" t="s">
        <v>34</v>
      </c>
      <c r="K83" s="23" t="s">
        <v>19</v>
      </c>
      <c r="L83" s="25" t="s">
        <v>204</v>
      </c>
      <c r="M83" s="23" t="s">
        <v>205</v>
      </c>
      <c r="N83" s="25" t="s">
        <v>19</v>
      </c>
      <c r="O83" s="25" t="s">
        <v>36</v>
      </c>
      <c r="P83" s="23" t="s">
        <v>142</v>
      </c>
      <c r="Q83" s="12" t="s">
        <v>19</v>
      </c>
      <c r="R83" s="12" t="s">
        <v>26</v>
      </c>
      <c r="S83" s="25" t="s">
        <v>20</v>
      </c>
      <c r="T83" s="25" t="s">
        <v>143</v>
      </c>
      <c r="U83" s="25" t="s">
        <v>144</v>
      </c>
      <c r="V83" s="12" t="s">
        <v>145</v>
      </c>
      <c r="W83" s="25" t="s">
        <v>146</v>
      </c>
      <c r="X83" s="22" t="s">
        <v>147</v>
      </c>
    </row>
    <row r="84" spans="1:24" ht="68.25" customHeight="1">
      <c r="A84" s="26">
        <v>81</v>
      </c>
      <c r="B84" s="25" t="s">
        <v>135</v>
      </c>
      <c r="C84" s="12" t="s">
        <v>136</v>
      </c>
      <c r="D84" s="25" t="s">
        <v>211</v>
      </c>
      <c r="E84" s="25" t="s">
        <v>138</v>
      </c>
      <c r="F84" s="19">
        <v>4507020084</v>
      </c>
      <c r="G84" s="25">
        <v>1</v>
      </c>
      <c r="H84" s="24" t="s">
        <v>203</v>
      </c>
      <c r="I84" s="23" t="s">
        <v>19</v>
      </c>
      <c r="J84" s="23" t="s">
        <v>34</v>
      </c>
      <c r="K84" s="23" t="s">
        <v>19</v>
      </c>
      <c r="L84" s="25" t="s">
        <v>204</v>
      </c>
      <c r="M84" s="23" t="s">
        <v>205</v>
      </c>
      <c r="N84" s="25" t="s">
        <v>19</v>
      </c>
      <c r="O84" s="25" t="s">
        <v>36</v>
      </c>
      <c r="P84" s="23" t="s">
        <v>142</v>
      </c>
      <c r="Q84" s="12" t="s">
        <v>19</v>
      </c>
      <c r="R84" s="12" t="s">
        <v>26</v>
      </c>
      <c r="S84" s="25" t="s">
        <v>20</v>
      </c>
      <c r="T84" s="25" t="s">
        <v>143</v>
      </c>
      <c r="U84" s="25" t="s">
        <v>144</v>
      </c>
      <c r="V84" s="12" t="s">
        <v>145</v>
      </c>
      <c r="W84" s="25" t="s">
        <v>146</v>
      </c>
      <c r="X84" s="22" t="s">
        <v>147</v>
      </c>
    </row>
  </sheetData>
  <sheetProtection/>
  <mergeCells count="25">
    <mergeCell ref="B2:B3"/>
    <mergeCell ref="C2:C3"/>
    <mergeCell ref="D2:D3"/>
    <mergeCell ref="E2:E3"/>
    <mergeCell ref="F2:F3"/>
    <mergeCell ref="P2:P3"/>
    <mergeCell ref="L2:L3"/>
    <mergeCell ref="M2:M3"/>
    <mergeCell ref="Q2:Q3"/>
    <mergeCell ref="R2:R3"/>
    <mergeCell ref="S2:S3"/>
    <mergeCell ref="T2:T3"/>
    <mergeCell ref="G2:G3"/>
    <mergeCell ref="W2:W3"/>
    <mergeCell ref="U2:U3"/>
    <mergeCell ref="A1:X1"/>
    <mergeCell ref="H2:H3"/>
    <mergeCell ref="I2:I3"/>
    <mergeCell ref="K2:K3"/>
    <mergeCell ref="A2:A3"/>
    <mergeCell ref="X2:X3"/>
    <mergeCell ref="N2:N3"/>
    <mergeCell ref="J2:J3"/>
    <mergeCell ref="V2:V3"/>
    <mergeCell ref="O2:O3"/>
  </mergeCells>
  <dataValidations count="1">
    <dataValidation allowBlank="1" showInputMessage="1" showErrorMessage="1" sqref="H2">
      <formula1>"本科"</formula1>
    </dataValidation>
  </dataValidations>
  <printOptions/>
  <pageMargins left="0" right="0" top="0.3937007874015748" bottom="0" header="0.5118110236220472" footer="0.11811023622047245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6"/>
  <sheetViews>
    <sheetView zoomScaleSheetLayoutView="100" zoomScalePageLayoutView="0" workbookViewId="0" topLeftCell="A103">
      <selection activeCell="Q117" sqref="Q117"/>
    </sheetView>
  </sheetViews>
  <sheetFormatPr defaultColWidth="9.00390625" defaultRowHeight="14.25"/>
  <cols>
    <col min="1" max="1" width="4.625" style="0" customWidth="1"/>
    <col min="2" max="2" width="5.875" style="0" customWidth="1"/>
    <col min="3" max="3" width="6.75390625" style="0" customWidth="1"/>
    <col min="5" max="5" width="7.375" style="0" customWidth="1"/>
    <col min="6" max="6" width="10.50390625" style="0" customWidth="1"/>
    <col min="7" max="7" width="5.00390625" style="0" customWidth="1"/>
    <col min="8" max="8" width="4.875" style="0" customWidth="1"/>
    <col min="9" max="9" width="5.00390625" style="0" customWidth="1"/>
    <col min="10" max="10" width="4.625" style="0" customWidth="1"/>
    <col min="11" max="11" width="4.00390625" style="0" customWidth="1"/>
    <col min="12" max="12" width="7.50390625" style="0" customWidth="1"/>
    <col min="14" max="14" width="8.125" style="0" customWidth="1"/>
    <col min="15" max="15" width="7.625" style="0" customWidth="1"/>
    <col min="16" max="16" width="7.25390625" style="0" customWidth="1"/>
    <col min="17" max="17" width="7.75390625" style="0" customWidth="1"/>
    <col min="18" max="18" width="5.00390625" style="0" customWidth="1"/>
    <col min="19" max="19" width="4.50390625" style="0" customWidth="1"/>
    <col min="20" max="20" width="4.875" style="0" customWidth="1"/>
    <col min="21" max="21" width="6.125" style="0" customWidth="1"/>
    <col min="22" max="22" width="7.00390625" style="0" customWidth="1"/>
    <col min="23" max="23" width="10.50390625" style="0" customWidth="1"/>
    <col min="24" max="24" width="5.375" style="0" customWidth="1"/>
  </cols>
  <sheetData>
    <row r="1" spans="1:24" ht="53.25" customHeight="1">
      <c r="A1" s="41" t="s">
        <v>212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36" customHeight="1">
      <c r="A2" s="42" t="s">
        <v>0</v>
      </c>
      <c r="B2" s="43" t="s">
        <v>1</v>
      </c>
      <c r="C2" s="45" t="s">
        <v>2</v>
      </c>
      <c r="D2" s="45" t="s">
        <v>3</v>
      </c>
      <c r="E2" s="45" t="s">
        <v>4</v>
      </c>
      <c r="F2" s="45" t="s">
        <v>5</v>
      </c>
      <c r="G2" s="45" t="s">
        <v>6</v>
      </c>
      <c r="H2" s="46" t="s">
        <v>8</v>
      </c>
      <c r="I2" s="46" t="s">
        <v>9</v>
      </c>
      <c r="J2" s="46" t="s">
        <v>7</v>
      </c>
      <c r="K2" s="46" t="s">
        <v>10</v>
      </c>
      <c r="L2" s="46" t="s">
        <v>11</v>
      </c>
      <c r="M2" s="43" t="s">
        <v>213</v>
      </c>
      <c r="N2" s="43" t="s">
        <v>12</v>
      </c>
      <c r="O2" s="43" t="s">
        <v>127</v>
      </c>
      <c r="P2" s="43" t="s">
        <v>128</v>
      </c>
      <c r="Q2" s="43" t="s">
        <v>129</v>
      </c>
      <c r="R2" s="43" t="s">
        <v>13</v>
      </c>
      <c r="S2" s="45" t="s">
        <v>130</v>
      </c>
      <c r="T2" s="43" t="s">
        <v>131</v>
      </c>
      <c r="U2" s="43" t="s">
        <v>214</v>
      </c>
      <c r="V2" s="49" t="s">
        <v>132</v>
      </c>
      <c r="W2" s="43" t="s">
        <v>133</v>
      </c>
      <c r="X2" s="43" t="s">
        <v>134</v>
      </c>
    </row>
    <row r="3" spans="1:24" ht="14.25" customHeight="1">
      <c r="A3" s="42"/>
      <c r="B3" s="44"/>
      <c r="C3" s="45"/>
      <c r="D3" s="45"/>
      <c r="E3" s="45"/>
      <c r="F3" s="45"/>
      <c r="G3" s="45"/>
      <c r="H3" s="47"/>
      <c r="I3" s="47"/>
      <c r="J3" s="47"/>
      <c r="K3" s="47"/>
      <c r="L3" s="47"/>
      <c r="M3" s="47"/>
      <c r="N3" s="44"/>
      <c r="O3" s="47"/>
      <c r="P3" s="47"/>
      <c r="Q3" s="47"/>
      <c r="R3" s="44"/>
      <c r="S3" s="45"/>
      <c r="T3" s="44"/>
      <c r="U3" s="47"/>
      <c r="V3" s="50"/>
      <c r="W3" s="47"/>
      <c r="X3" s="47"/>
    </row>
    <row r="4" spans="1:24" ht="53.25" customHeight="1">
      <c r="A4" s="17">
        <v>1</v>
      </c>
      <c r="B4" s="17" t="s">
        <v>29</v>
      </c>
      <c r="C4" s="16" t="s">
        <v>30</v>
      </c>
      <c r="D4" s="20" t="s">
        <v>31</v>
      </c>
      <c r="E4" s="17" t="s">
        <v>32</v>
      </c>
      <c r="F4" s="13">
        <v>45070317001</v>
      </c>
      <c r="G4" s="17">
        <v>3</v>
      </c>
      <c r="H4" s="17" t="s">
        <v>33</v>
      </c>
      <c r="I4" s="17" t="s">
        <v>34</v>
      </c>
      <c r="J4" s="17" t="s">
        <v>34</v>
      </c>
      <c r="K4" s="17" t="s">
        <v>34</v>
      </c>
      <c r="L4" s="17" t="s">
        <v>215</v>
      </c>
      <c r="M4" s="17" t="s">
        <v>35</v>
      </c>
      <c r="N4" s="17" t="s">
        <v>19</v>
      </c>
      <c r="O4" s="17" t="s">
        <v>36</v>
      </c>
      <c r="P4" s="14" t="s">
        <v>216</v>
      </c>
      <c r="Q4" s="16" t="s">
        <v>143</v>
      </c>
      <c r="R4" s="16" t="s">
        <v>26</v>
      </c>
      <c r="S4" s="17" t="s">
        <v>20</v>
      </c>
      <c r="T4" s="17"/>
      <c r="U4" s="17" t="s">
        <v>37</v>
      </c>
      <c r="V4" s="17" t="s">
        <v>38</v>
      </c>
      <c r="W4" s="17" t="s">
        <v>287</v>
      </c>
      <c r="X4" s="17" t="s">
        <v>147</v>
      </c>
    </row>
    <row r="5" spans="1:24" ht="53.25" customHeight="1">
      <c r="A5" s="17">
        <v>2</v>
      </c>
      <c r="B5" s="17" t="s">
        <v>29</v>
      </c>
      <c r="C5" s="16" t="s">
        <v>30</v>
      </c>
      <c r="D5" s="20" t="s">
        <v>39</v>
      </c>
      <c r="E5" s="17" t="s">
        <v>32</v>
      </c>
      <c r="F5" s="13">
        <v>45070317002</v>
      </c>
      <c r="G5" s="17">
        <v>2</v>
      </c>
      <c r="H5" s="17" t="s">
        <v>33</v>
      </c>
      <c r="I5" s="17" t="s">
        <v>34</v>
      </c>
      <c r="J5" s="17" t="s">
        <v>34</v>
      </c>
      <c r="K5" s="17" t="s">
        <v>34</v>
      </c>
      <c r="L5" s="17" t="s">
        <v>215</v>
      </c>
      <c r="M5" s="17" t="s">
        <v>35</v>
      </c>
      <c r="N5" s="17" t="s">
        <v>19</v>
      </c>
      <c r="O5" s="17" t="s">
        <v>36</v>
      </c>
      <c r="P5" s="14" t="s">
        <v>216</v>
      </c>
      <c r="Q5" s="16" t="s">
        <v>143</v>
      </c>
      <c r="R5" s="16" t="s">
        <v>26</v>
      </c>
      <c r="S5" s="17" t="s">
        <v>20</v>
      </c>
      <c r="T5" s="17"/>
      <c r="U5" s="17" t="s">
        <v>37</v>
      </c>
      <c r="V5" s="17" t="s">
        <v>38</v>
      </c>
      <c r="W5" s="17" t="s">
        <v>287</v>
      </c>
      <c r="X5" s="17" t="s">
        <v>147</v>
      </c>
    </row>
    <row r="6" spans="1:24" ht="53.25" customHeight="1">
      <c r="A6" s="17">
        <v>3</v>
      </c>
      <c r="B6" s="17" t="s">
        <v>29</v>
      </c>
      <c r="C6" s="16" t="s">
        <v>30</v>
      </c>
      <c r="D6" s="20" t="s">
        <v>40</v>
      </c>
      <c r="E6" s="17" t="s">
        <v>32</v>
      </c>
      <c r="F6" s="13">
        <v>45070317003</v>
      </c>
      <c r="G6" s="17">
        <v>2</v>
      </c>
      <c r="H6" s="17" t="s">
        <v>33</v>
      </c>
      <c r="I6" s="17" t="s">
        <v>34</v>
      </c>
      <c r="J6" s="17" t="s">
        <v>34</v>
      </c>
      <c r="K6" s="17" t="s">
        <v>34</v>
      </c>
      <c r="L6" s="17" t="s">
        <v>215</v>
      </c>
      <c r="M6" s="17" t="s">
        <v>35</v>
      </c>
      <c r="N6" s="17" t="s">
        <v>19</v>
      </c>
      <c r="O6" s="17" t="s">
        <v>36</v>
      </c>
      <c r="P6" s="14" t="s">
        <v>216</v>
      </c>
      <c r="Q6" s="16" t="s">
        <v>143</v>
      </c>
      <c r="R6" s="16" t="s">
        <v>26</v>
      </c>
      <c r="S6" s="17" t="s">
        <v>20</v>
      </c>
      <c r="T6" s="17"/>
      <c r="U6" s="17" t="s">
        <v>37</v>
      </c>
      <c r="V6" s="17" t="s">
        <v>38</v>
      </c>
      <c r="W6" s="17" t="s">
        <v>287</v>
      </c>
      <c r="X6" s="17" t="s">
        <v>147</v>
      </c>
    </row>
    <row r="7" spans="1:24" ht="53.25" customHeight="1">
      <c r="A7" s="17">
        <v>4</v>
      </c>
      <c r="B7" s="17" t="s">
        <v>29</v>
      </c>
      <c r="C7" s="16" t="s">
        <v>30</v>
      </c>
      <c r="D7" s="20" t="s">
        <v>41</v>
      </c>
      <c r="E7" s="17" t="s">
        <v>32</v>
      </c>
      <c r="F7" s="13">
        <v>45070317004</v>
      </c>
      <c r="G7" s="17">
        <v>2</v>
      </c>
      <c r="H7" s="17" t="s">
        <v>33</v>
      </c>
      <c r="I7" s="17" t="s">
        <v>34</v>
      </c>
      <c r="J7" s="17" t="s">
        <v>34</v>
      </c>
      <c r="K7" s="17" t="s">
        <v>34</v>
      </c>
      <c r="L7" s="17" t="s">
        <v>215</v>
      </c>
      <c r="M7" s="17" t="s">
        <v>35</v>
      </c>
      <c r="N7" s="17" t="s">
        <v>19</v>
      </c>
      <c r="O7" s="17" t="s">
        <v>36</v>
      </c>
      <c r="P7" s="14" t="s">
        <v>216</v>
      </c>
      <c r="Q7" s="16" t="s">
        <v>143</v>
      </c>
      <c r="R7" s="16" t="s">
        <v>26</v>
      </c>
      <c r="S7" s="17" t="s">
        <v>20</v>
      </c>
      <c r="T7" s="17"/>
      <c r="U7" s="17" t="s">
        <v>37</v>
      </c>
      <c r="V7" s="17" t="s">
        <v>38</v>
      </c>
      <c r="W7" s="17" t="s">
        <v>287</v>
      </c>
      <c r="X7" s="17" t="s">
        <v>147</v>
      </c>
    </row>
    <row r="8" spans="1:24" ht="53.25" customHeight="1">
      <c r="A8" s="17">
        <v>5</v>
      </c>
      <c r="B8" s="17" t="s">
        <v>29</v>
      </c>
      <c r="C8" s="16" t="s">
        <v>30</v>
      </c>
      <c r="D8" s="20" t="s">
        <v>42</v>
      </c>
      <c r="E8" s="17" t="s">
        <v>32</v>
      </c>
      <c r="F8" s="13">
        <v>45070317005</v>
      </c>
      <c r="G8" s="17">
        <v>3</v>
      </c>
      <c r="H8" s="17" t="s">
        <v>33</v>
      </c>
      <c r="I8" s="17" t="s">
        <v>34</v>
      </c>
      <c r="J8" s="17" t="s">
        <v>34</v>
      </c>
      <c r="K8" s="17" t="s">
        <v>34</v>
      </c>
      <c r="L8" s="17" t="s">
        <v>215</v>
      </c>
      <c r="M8" s="17" t="s">
        <v>35</v>
      </c>
      <c r="N8" s="17" t="s">
        <v>19</v>
      </c>
      <c r="O8" s="17" t="s">
        <v>36</v>
      </c>
      <c r="P8" s="14" t="s">
        <v>216</v>
      </c>
      <c r="Q8" s="16" t="s">
        <v>143</v>
      </c>
      <c r="R8" s="16" t="s">
        <v>26</v>
      </c>
      <c r="S8" s="17" t="s">
        <v>20</v>
      </c>
      <c r="T8" s="17"/>
      <c r="U8" s="17" t="s">
        <v>37</v>
      </c>
      <c r="V8" s="17" t="s">
        <v>38</v>
      </c>
      <c r="W8" s="17" t="s">
        <v>287</v>
      </c>
      <c r="X8" s="17" t="s">
        <v>147</v>
      </c>
    </row>
    <row r="9" spans="1:24" ht="53.25" customHeight="1">
      <c r="A9" s="17">
        <v>6</v>
      </c>
      <c r="B9" s="17" t="s">
        <v>29</v>
      </c>
      <c r="C9" s="16" t="s">
        <v>30</v>
      </c>
      <c r="D9" s="20" t="s">
        <v>43</v>
      </c>
      <c r="E9" s="17" t="s">
        <v>32</v>
      </c>
      <c r="F9" s="13">
        <v>45070317006</v>
      </c>
      <c r="G9" s="17">
        <v>2</v>
      </c>
      <c r="H9" s="17" t="s">
        <v>33</v>
      </c>
      <c r="I9" s="17" t="s">
        <v>34</v>
      </c>
      <c r="J9" s="17" t="s">
        <v>34</v>
      </c>
      <c r="K9" s="17" t="s">
        <v>34</v>
      </c>
      <c r="L9" s="17" t="s">
        <v>215</v>
      </c>
      <c r="M9" s="17" t="s">
        <v>35</v>
      </c>
      <c r="N9" s="17" t="s">
        <v>19</v>
      </c>
      <c r="O9" s="17" t="s">
        <v>36</v>
      </c>
      <c r="P9" s="14" t="s">
        <v>216</v>
      </c>
      <c r="Q9" s="16" t="s">
        <v>143</v>
      </c>
      <c r="R9" s="16" t="s">
        <v>26</v>
      </c>
      <c r="S9" s="17" t="s">
        <v>20</v>
      </c>
      <c r="T9" s="17"/>
      <c r="U9" s="17" t="s">
        <v>37</v>
      </c>
      <c r="V9" s="17" t="s">
        <v>38</v>
      </c>
      <c r="W9" s="17" t="s">
        <v>287</v>
      </c>
      <c r="X9" s="17" t="s">
        <v>147</v>
      </c>
    </row>
    <row r="10" spans="1:24" ht="53.25" customHeight="1">
      <c r="A10" s="17">
        <v>7</v>
      </c>
      <c r="B10" s="17" t="s">
        <v>29</v>
      </c>
      <c r="C10" s="16" t="s">
        <v>30</v>
      </c>
      <c r="D10" s="20" t="s">
        <v>44</v>
      </c>
      <c r="E10" s="17" t="s">
        <v>32</v>
      </c>
      <c r="F10" s="13">
        <v>45070317007</v>
      </c>
      <c r="G10" s="17">
        <v>2</v>
      </c>
      <c r="H10" s="17" t="s">
        <v>33</v>
      </c>
      <c r="I10" s="17" t="s">
        <v>34</v>
      </c>
      <c r="J10" s="17" t="s">
        <v>34</v>
      </c>
      <c r="K10" s="17" t="s">
        <v>34</v>
      </c>
      <c r="L10" s="17" t="s">
        <v>215</v>
      </c>
      <c r="M10" s="17" t="s">
        <v>35</v>
      </c>
      <c r="N10" s="17" t="s">
        <v>19</v>
      </c>
      <c r="O10" s="17" t="s">
        <v>36</v>
      </c>
      <c r="P10" s="14" t="s">
        <v>216</v>
      </c>
      <c r="Q10" s="16" t="s">
        <v>143</v>
      </c>
      <c r="R10" s="16" t="s">
        <v>26</v>
      </c>
      <c r="S10" s="17" t="s">
        <v>20</v>
      </c>
      <c r="T10" s="17"/>
      <c r="U10" s="17" t="s">
        <v>37</v>
      </c>
      <c r="V10" s="17" t="s">
        <v>38</v>
      </c>
      <c r="W10" s="17" t="s">
        <v>287</v>
      </c>
      <c r="X10" s="17" t="s">
        <v>147</v>
      </c>
    </row>
    <row r="11" spans="1:24" ht="53.25" customHeight="1">
      <c r="A11" s="17">
        <v>8</v>
      </c>
      <c r="B11" s="17" t="s">
        <v>29</v>
      </c>
      <c r="C11" s="16" t="s">
        <v>30</v>
      </c>
      <c r="D11" s="20" t="s">
        <v>45</v>
      </c>
      <c r="E11" s="17" t="s">
        <v>32</v>
      </c>
      <c r="F11" s="13">
        <v>45070317008</v>
      </c>
      <c r="G11" s="17">
        <v>2</v>
      </c>
      <c r="H11" s="17" t="s">
        <v>33</v>
      </c>
      <c r="I11" s="17" t="s">
        <v>34</v>
      </c>
      <c r="J11" s="17" t="s">
        <v>34</v>
      </c>
      <c r="K11" s="17" t="s">
        <v>34</v>
      </c>
      <c r="L11" s="17" t="s">
        <v>215</v>
      </c>
      <c r="M11" s="17" t="s">
        <v>35</v>
      </c>
      <c r="N11" s="17" t="s">
        <v>19</v>
      </c>
      <c r="O11" s="17" t="s">
        <v>36</v>
      </c>
      <c r="P11" s="14" t="s">
        <v>216</v>
      </c>
      <c r="Q11" s="16" t="s">
        <v>143</v>
      </c>
      <c r="R11" s="16" t="s">
        <v>26</v>
      </c>
      <c r="S11" s="17" t="s">
        <v>20</v>
      </c>
      <c r="T11" s="17"/>
      <c r="U11" s="17" t="s">
        <v>37</v>
      </c>
      <c r="V11" s="17" t="s">
        <v>38</v>
      </c>
      <c r="W11" s="17" t="s">
        <v>287</v>
      </c>
      <c r="X11" s="17" t="s">
        <v>147</v>
      </c>
    </row>
    <row r="12" spans="1:24" ht="53.25" customHeight="1">
      <c r="A12" s="17">
        <v>9</v>
      </c>
      <c r="B12" s="17" t="s">
        <v>29</v>
      </c>
      <c r="C12" s="16" t="s">
        <v>30</v>
      </c>
      <c r="D12" s="20" t="s">
        <v>46</v>
      </c>
      <c r="E12" s="17" t="s">
        <v>32</v>
      </c>
      <c r="F12" s="13">
        <v>45070317009</v>
      </c>
      <c r="G12" s="17">
        <v>2</v>
      </c>
      <c r="H12" s="17" t="s">
        <v>33</v>
      </c>
      <c r="I12" s="17" t="s">
        <v>34</v>
      </c>
      <c r="J12" s="17" t="s">
        <v>34</v>
      </c>
      <c r="K12" s="17" t="s">
        <v>34</v>
      </c>
      <c r="L12" s="17" t="s">
        <v>215</v>
      </c>
      <c r="M12" s="17" t="s">
        <v>35</v>
      </c>
      <c r="N12" s="17" t="s">
        <v>19</v>
      </c>
      <c r="O12" s="17" t="s">
        <v>36</v>
      </c>
      <c r="P12" s="14" t="s">
        <v>216</v>
      </c>
      <c r="Q12" s="16" t="s">
        <v>143</v>
      </c>
      <c r="R12" s="16" t="s">
        <v>26</v>
      </c>
      <c r="S12" s="17" t="s">
        <v>20</v>
      </c>
      <c r="T12" s="17"/>
      <c r="U12" s="17" t="s">
        <v>37</v>
      </c>
      <c r="V12" s="17" t="s">
        <v>38</v>
      </c>
      <c r="W12" s="17" t="s">
        <v>287</v>
      </c>
      <c r="X12" s="17" t="s">
        <v>147</v>
      </c>
    </row>
    <row r="13" spans="1:24" ht="53.25" customHeight="1">
      <c r="A13" s="17">
        <v>10</v>
      </c>
      <c r="B13" s="17" t="s">
        <v>29</v>
      </c>
      <c r="C13" s="16" t="s">
        <v>30</v>
      </c>
      <c r="D13" s="20" t="s">
        <v>91</v>
      </c>
      <c r="E13" s="17" t="s">
        <v>32</v>
      </c>
      <c r="F13" s="13">
        <v>45070317010</v>
      </c>
      <c r="G13" s="17">
        <v>1</v>
      </c>
      <c r="H13" s="17" t="s">
        <v>33</v>
      </c>
      <c r="I13" s="17" t="s">
        <v>34</v>
      </c>
      <c r="J13" s="17" t="s">
        <v>34</v>
      </c>
      <c r="K13" s="17" t="s">
        <v>34</v>
      </c>
      <c r="L13" s="17" t="s">
        <v>215</v>
      </c>
      <c r="M13" s="17" t="s">
        <v>35</v>
      </c>
      <c r="N13" s="17" t="s">
        <v>19</v>
      </c>
      <c r="O13" s="17" t="s">
        <v>36</v>
      </c>
      <c r="P13" s="14" t="s">
        <v>216</v>
      </c>
      <c r="Q13" s="16" t="s">
        <v>143</v>
      </c>
      <c r="R13" s="16" t="s">
        <v>26</v>
      </c>
      <c r="S13" s="17" t="s">
        <v>20</v>
      </c>
      <c r="T13" s="17"/>
      <c r="U13" s="17" t="s">
        <v>37</v>
      </c>
      <c r="V13" s="17" t="s">
        <v>38</v>
      </c>
      <c r="W13" s="17" t="s">
        <v>287</v>
      </c>
      <c r="X13" s="17" t="s">
        <v>147</v>
      </c>
    </row>
    <row r="14" spans="1:24" ht="53.25" customHeight="1">
      <c r="A14" s="17">
        <v>11</v>
      </c>
      <c r="B14" s="17" t="s">
        <v>29</v>
      </c>
      <c r="C14" s="16" t="s">
        <v>30</v>
      </c>
      <c r="D14" s="20" t="s">
        <v>93</v>
      </c>
      <c r="E14" s="17" t="s">
        <v>32</v>
      </c>
      <c r="F14" s="13">
        <v>45070317011</v>
      </c>
      <c r="G14" s="17">
        <v>3</v>
      </c>
      <c r="H14" s="17" t="s">
        <v>33</v>
      </c>
      <c r="I14" s="17" t="s">
        <v>34</v>
      </c>
      <c r="J14" s="17" t="s">
        <v>34</v>
      </c>
      <c r="K14" s="17" t="s">
        <v>34</v>
      </c>
      <c r="L14" s="17" t="s">
        <v>215</v>
      </c>
      <c r="M14" s="17" t="s">
        <v>35</v>
      </c>
      <c r="N14" s="17" t="s">
        <v>19</v>
      </c>
      <c r="O14" s="17" t="s">
        <v>36</v>
      </c>
      <c r="P14" s="14" t="s">
        <v>216</v>
      </c>
      <c r="Q14" s="16" t="s">
        <v>143</v>
      </c>
      <c r="R14" s="16" t="s">
        <v>26</v>
      </c>
      <c r="S14" s="17" t="s">
        <v>20</v>
      </c>
      <c r="T14" s="17"/>
      <c r="U14" s="17" t="s">
        <v>37</v>
      </c>
      <c r="V14" s="17" t="s">
        <v>38</v>
      </c>
      <c r="W14" s="17" t="s">
        <v>287</v>
      </c>
      <c r="X14" s="17" t="s">
        <v>147</v>
      </c>
    </row>
    <row r="15" spans="1:24" ht="53.25" customHeight="1">
      <c r="A15" s="17">
        <v>12</v>
      </c>
      <c r="B15" s="17" t="s">
        <v>29</v>
      </c>
      <c r="C15" s="16" t="s">
        <v>30</v>
      </c>
      <c r="D15" s="20" t="s">
        <v>47</v>
      </c>
      <c r="E15" s="17" t="s">
        <v>32</v>
      </c>
      <c r="F15" s="13">
        <v>45070317012</v>
      </c>
      <c r="G15" s="17">
        <v>3</v>
      </c>
      <c r="H15" s="17" t="s">
        <v>33</v>
      </c>
      <c r="I15" s="17" t="s">
        <v>34</v>
      </c>
      <c r="J15" s="17" t="s">
        <v>34</v>
      </c>
      <c r="K15" s="17" t="s">
        <v>34</v>
      </c>
      <c r="L15" s="17" t="s">
        <v>215</v>
      </c>
      <c r="M15" s="17" t="s">
        <v>35</v>
      </c>
      <c r="N15" s="17" t="s">
        <v>19</v>
      </c>
      <c r="O15" s="17" t="s">
        <v>36</v>
      </c>
      <c r="P15" s="14" t="s">
        <v>216</v>
      </c>
      <c r="Q15" s="16" t="s">
        <v>143</v>
      </c>
      <c r="R15" s="16" t="s">
        <v>26</v>
      </c>
      <c r="S15" s="17" t="s">
        <v>20</v>
      </c>
      <c r="T15" s="17"/>
      <c r="U15" s="17" t="s">
        <v>37</v>
      </c>
      <c r="V15" s="17" t="s">
        <v>38</v>
      </c>
      <c r="W15" s="17" t="s">
        <v>287</v>
      </c>
      <c r="X15" s="17" t="s">
        <v>147</v>
      </c>
    </row>
    <row r="16" spans="1:24" ht="53.25" customHeight="1">
      <c r="A16" s="17">
        <v>13</v>
      </c>
      <c r="B16" s="17" t="s">
        <v>29</v>
      </c>
      <c r="C16" s="16" t="s">
        <v>30</v>
      </c>
      <c r="D16" s="17" t="s">
        <v>48</v>
      </c>
      <c r="E16" s="17" t="s">
        <v>32</v>
      </c>
      <c r="F16" s="13">
        <v>45070317013</v>
      </c>
      <c r="G16" s="17">
        <v>4</v>
      </c>
      <c r="H16" s="17" t="s">
        <v>33</v>
      </c>
      <c r="I16" s="17" t="s">
        <v>34</v>
      </c>
      <c r="J16" s="17" t="s">
        <v>34</v>
      </c>
      <c r="K16" s="17" t="s">
        <v>34</v>
      </c>
      <c r="L16" s="17" t="s">
        <v>215</v>
      </c>
      <c r="M16" s="17" t="s">
        <v>35</v>
      </c>
      <c r="N16" s="17" t="s">
        <v>19</v>
      </c>
      <c r="O16" s="17" t="s">
        <v>36</v>
      </c>
      <c r="P16" s="14" t="s">
        <v>216</v>
      </c>
      <c r="Q16" s="16" t="s">
        <v>143</v>
      </c>
      <c r="R16" s="16" t="s">
        <v>26</v>
      </c>
      <c r="S16" s="17" t="s">
        <v>20</v>
      </c>
      <c r="T16" s="17"/>
      <c r="U16" s="17" t="s">
        <v>37</v>
      </c>
      <c r="V16" s="17" t="s">
        <v>38</v>
      </c>
      <c r="W16" s="17" t="s">
        <v>287</v>
      </c>
      <c r="X16" s="17" t="s">
        <v>147</v>
      </c>
    </row>
    <row r="17" spans="1:24" ht="53.25" customHeight="1">
      <c r="A17" s="17">
        <v>14</v>
      </c>
      <c r="B17" s="17" t="s">
        <v>29</v>
      </c>
      <c r="C17" s="16" t="s">
        <v>30</v>
      </c>
      <c r="D17" s="17" t="s">
        <v>49</v>
      </c>
      <c r="E17" s="17" t="s">
        <v>32</v>
      </c>
      <c r="F17" s="13">
        <v>45070317014</v>
      </c>
      <c r="G17" s="17">
        <v>5</v>
      </c>
      <c r="H17" s="17" t="s">
        <v>33</v>
      </c>
      <c r="I17" s="17" t="s">
        <v>34</v>
      </c>
      <c r="J17" s="17" t="s">
        <v>34</v>
      </c>
      <c r="K17" s="17" t="s">
        <v>34</v>
      </c>
      <c r="L17" s="17" t="s">
        <v>215</v>
      </c>
      <c r="M17" s="17" t="s">
        <v>35</v>
      </c>
      <c r="N17" s="17" t="s">
        <v>19</v>
      </c>
      <c r="O17" s="17" t="s">
        <v>36</v>
      </c>
      <c r="P17" s="14" t="s">
        <v>216</v>
      </c>
      <c r="Q17" s="16" t="s">
        <v>143</v>
      </c>
      <c r="R17" s="16" t="s">
        <v>26</v>
      </c>
      <c r="S17" s="17" t="s">
        <v>20</v>
      </c>
      <c r="T17" s="17"/>
      <c r="U17" s="17" t="s">
        <v>37</v>
      </c>
      <c r="V17" s="17" t="s">
        <v>38</v>
      </c>
      <c r="W17" s="17" t="s">
        <v>287</v>
      </c>
      <c r="X17" s="17" t="s">
        <v>147</v>
      </c>
    </row>
    <row r="18" spans="1:24" ht="53.25" customHeight="1">
      <c r="A18" s="17">
        <v>15</v>
      </c>
      <c r="B18" s="17" t="s">
        <v>29</v>
      </c>
      <c r="C18" s="16" t="s">
        <v>30</v>
      </c>
      <c r="D18" s="17" t="s">
        <v>94</v>
      </c>
      <c r="E18" s="17" t="s">
        <v>32</v>
      </c>
      <c r="F18" s="13">
        <v>45070317015</v>
      </c>
      <c r="G18" s="17">
        <v>1</v>
      </c>
      <c r="H18" s="17" t="s">
        <v>33</v>
      </c>
      <c r="I18" s="17" t="s">
        <v>34</v>
      </c>
      <c r="J18" s="17" t="s">
        <v>34</v>
      </c>
      <c r="K18" s="17" t="s">
        <v>34</v>
      </c>
      <c r="L18" s="17" t="s">
        <v>215</v>
      </c>
      <c r="M18" s="17" t="s">
        <v>35</v>
      </c>
      <c r="N18" s="17" t="s">
        <v>19</v>
      </c>
      <c r="O18" s="17" t="s">
        <v>36</v>
      </c>
      <c r="P18" s="14" t="s">
        <v>216</v>
      </c>
      <c r="Q18" s="16" t="s">
        <v>143</v>
      </c>
      <c r="R18" s="16" t="s">
        <v>26</v>
      </c>
      <c r="S18" s="17" t="s">
        <v>20</v>
      </c>
      <c r="T18" s="17"/>
      <c r="U18" s="17" t="s">
        <v>37</v>
      </c>
      <c r="V18" s="17" t="s">
        <v>38</v>
      </c>
      <c r="W18" s="17" t="s">
        <v>287</v>
      </c>
      <c r="X18" s="17" t="s">
        <v>147</v>
      </c>
    </row>
    <row r="19" spans="1:24" ht="53.25" customHeight="1">
      <c r="A19" s="17">
        <v>16</v>
      </c>
      <c r="B19" s="17" t="s">
        <v>29</v>
      </c>
      <c r="C19" s="16" t="s">
        <v>30</v>
      </c>
      <c r="D19" s="20" t="s">
        <v>50</v>
      </c>
      <c r="E19" s="17" t="s">
        <v>32</v>
      </c>
      <c r="F19" s="13">
        <v>45070317016</v>
      </c>
      <c r="G19" s="17">
        <v>2</v>
      </c>
      <c r="H19" s="17" t="s">
        <v>33</v>
      </c>
      <c r="I19" s="17" t="s">
        <v>34</v>
      </c>
      <c r="J19" s="17" t="s">
        <v>34</v>
      </c>
      <c r="K19" s="17" t="s">
        <v>34</v>
      </c>
      <c r="L19" s="17" t="s">
        <v>215</v>
      </c>
      <c r="M19" s="17" t="s">
        <v>35</v>
      </c>
      <c r="N19" s="17" t="s">
        <v>19</v>
      </c>
      <c r="O19" s="17" t="s">
        <v>36</v>
      </c>
      <c r="P19" s="14" t="s">
        <v>216</v>
      </c>
      <c r="Q19" s="16" t="s">
        <v>143</v>
      </c>
      <c r="R19" s="16" t="s">
        <v>26</v>
      </c>
      <c r="S19" s="17" t="s">
        <v>20</v>
      </c>
      <c r="T19" s="17"/>
      <c r="U19" s="17" t="s">
        <v>37</v>
      </c>
      <c r="V19" s="17" t="s">
        <v>38</v>
      </c>
      <c r="W19" s="17" t="s">
        <v>287</v>
      </c>
      <c r="X19" s="17" t="s">
        <v>147</v>
      </c>
    </row>
    <row r="20" spans="1:24" ht="53.25" customHeight="1">
      <c r="A20" s="17">
        <v>17</v>
      </c>
      <c r="B20" s="17" t="s">
        <v>29</v>
      </c>
      <c r="C20" s="16" t="s">
        <v>30</v>
      </c>
      <c r="D20" s="20" t="s">
        <v>51</v>
      </c>
      <c r="E20" s="17" t="s">
        <v>32</v>
      </c>
      <c r="F20" s="13">
        <v>45070317017</v>
      </c>
      <c r="G20" s="17">
        <v>3</v>
      </c>
      <c r="H20" s="17" t="s">
        <v>33</v>
      </c>
      <c r="I20" s="17" t="s">
        <v>34</v>
      </c>
      <c r="J20" s="17" t="s">
        <v>34</v>
      </c>
      <c r="K20" s="17" t="s">
        <v>34</v>
      </c>
      <c r="L20" s="17" t="s">
        <v>215</v>
      </c>
      <c r="M20" s="17" t="s">
        <v>35</v>
      </c>
      <c r="N20" s="17" t="s">
        <v>19</v>
      </c>
      <c r="O20" s="17" t="s">
        <v>36</v>
      </c>
      <c r="P20" s="14" t="s">
        <v>216</v>
      </c>
      <c r="Q20" s="16" t="s">
        <v>143</v>
      </c>
      <c r="R20" s="16" t="s">
        <v>26</v>
      </c>
      <c r="S20" s="17" t="s">
        <v>20</v>
      </c>
      <c r="T20" s="17"/>
      <c r="U20" s="17" t="s">
        <v>37</v>
      </c>
      <c r="V20" s="17" t="s">
        <v>38</v>
      </c>
      <c r="W20" s="17" t="s">
        <v>287</v>
      </c>
      <c r="X20" s="17" t="s">
        <v>147</v>
      </c>
    </row>
    <row r="21" spans="1:24" ht="53.25" customHeight="1">
      <c r="A21" s="17">
        <v>18</v>
      </c>
      <c r="B21" s="17" t="s">
        <v>29</v>
      </c>
      <c r="C21" s="16" t="s">
        <v>30</v>
      </c>
      <c r="D21" s="20" t="s">
        <v>52</v>
      </c>
      <c r="E21" s="17" t="s">
        <v>32</v>
      </c>
      <c r="F21" s="13">
        <v>45070317018</v>
      </c>
      <c r="G21" s="17">
        <v>3</v>
      </c>
      <c r="H21" s="17" t="s">
        <v>33</v>
      </c>
      <c r="I21" s="17" t="s">
        <v>34</v>
      </c>
      <c r="J21" s="17" t="s">
        <v>34</v>
      </c>
      <c r="K21" s="17" t="s">
        <v>34</v>
      </c>
      <c r="L21" s="17" t="s">
        <v>215</v>
      </c>
      <c r="M21" s="17" t="s">
        <v>35</v>
      </c>
      <c r="N21" s="17" t="s">
        <v>19</v>
      </c>
      <c r="O21" s="17" t="s">
        <v>36</v>
      </c>
      <c r="P21" s="14" t="s">
        <v>216</v>
      </c>
      <c r="Q21" s="16" t="s">
        <v>143</v>
      </c>
      <c r="R21" s="16" t="s">
        <v>26</v>
      </c>
      <c r="S21" s="17" t="s">
        <v>20</v>
      </c>
      <c r="T21" s="17"/>
      <c r="U21" s="17" t="s">
        <v>37</v>
      </c>
      <c r="V21" s="17" t="s">
        <v>38</v>
      </c>
      <c r="W21" s="17" t="s">
        <v>287</v>
      </c>
      <c r="X21" s="17" t="s">
        <v>147</v>
      </c>
    </row>
    <row r="22" spans="1:24" ht="53.25" customHeight="1">
      <c r="A22" s="17">
        <v>19</v>
      </c>
      <c r="B22" s="17" t="s">
        <v>29</v>
      </c>
      <c r="C22" s="16" t="s">
        <v>30</v>
      </c>
      <c r="D22" s="20" t="s">
        <v>53</v>
      </c>
      <c r="E22" s="17" t="s">
        <v>32</v>
      </c>
      <c r="F22" s="13">
        <v>45070317019</v>
      </c>
      <c r="G22" s="17">
        <v>1</v>
      </c>
      <c r="H22" s="17" t="s">
        <v>33</v>
      </c>
      <c r="I22" s="17" t="s">
        <v>34</v>
      </c>
      <c r="J22" s="17" t="s">
        <v>34</v>
      </c>
      <c r="K22" s="17" t="s">
        <v>34</v>
      </c>
      <c r="L22" s="17" t="s">
        <v>215</v>
      </c>
      <c r="M22" s="17" t="s">
        <v>35</v>
      </c>
      <c r="N22" s="17" t="s">
        <v>19</v>
      </c>
      <c r="O22" s="17" t="s">
        <v>36</v>
      </c>
      <c r="P22" s="14" t="s">
        <v>216</v>
      </c>
      <c r="Q22" s="16" t="s">
        <v>143</v>
      </c>
      <c r="R22" s="16" t="s">
        <v>26</v>
      </c>
      <c r="S22" s="17" t="s">
        <v>20</v>
      </c>
      <c r="T22" s="17"/>
      <c r="U22" s="17" t="s">
        <v>37</v>
      </c>
      <c r="V22" s="17" t="s">
        <v>38</v>
      </c>
      <c r="W22" s="17" t="s">
        <v>287</v>
      </c>
      <c r="X22" s="17" t="s">
        <v>147</v>
      </c>
    </row>
    <row r="23" spans="1:24" ht="53.25" customHeight="1">
      <c r="A23" s="17">
        <v>20</v>
      </c>
      <c r="B23" s="17" t="s">
        <v>29</v>
      </c>
      <c r="C23" s="16" t="s">
        <v>30</v>
      </c>
      <c r="D23" s="20" t="s">
        <v>54</v>
      </c>
      <c r="E23" s="17" t="s">
        <v>32</v>
      </c>
      <c r="F23" s="13">
        <v>45070317020</v>
      </c>
      <c r="G23" s="17">
        <v>1</v>
      </c>
      <c r="H23" s="17" t="s">
        <v>33</v>
      </c>
      <c r="I23" s="17" t="s">
        <v>34</v>
      </c>
      <c r="J23" s="17" t="s">
        <v>34</v>
      </c>
      <c r="K23" s="17" t="s">
        <v>34</v>
      </c>
      <c r="L23" s="17" t="s">
        <v>215</v>
      </c>
      <c r="M23" s="17" t="s">
        <v>35</v>
      </c>
      <c r="N23" s="17" t="s">
        <v>19</v>
      </c>
      <c r="O23" s="17" t="s">
        <v>36</v>
      </c>
      <c r="P23" s="14" t="s">
        <v>216</v>
      </c>
      <c r="Q23" s="16" t="s">
        <v>143</v>
      </c>
      <c r="R23" s="16" t="s">
        <v>26</v>
      </c>
      <c r="S23" s="17" t="s">
        <v>20</v>
      </c>
      <c r="T23" s="17"/>
      <c r="U23" s="17" t="s">
        <v>37</v>
      </c>
      <c r="V23" s="17" t="s">
        <v>38</v>
      </c>
      <c r="W23" s="17" t="s">
        <v>287</v>
      </c>
      <c r="X23" s="17" t="s">
        <v>147</v>
      </c>
    </row>
    <row r="24" spans="1:24" ht="53.25" customHeight="1">
      <c r="A24" s="17">
        <v>21</v>
      </c>
      <c r="B24" s="17" t="s">
        <v>29</v>
      </c>
      <c r="C24" s="16" t="s">
        <v>30</v>
      </c>
      <c r="D24" s="20" t="s">
        <v>55</v>
      </c>
      <c r="E24" s="17" t="s">
        <v>32</v>
      </c>
      <c r="F24" s="13">
        <v>45070317021</v>
      </c>
      <c r="G24" s="17">
        <v>4</v>
      </c>
      <c r="H24" s="17" t="s">
        <v>33</v>
      </c>
      <c r="I24" s="17" t="s">
        <v>34</v>
      </c>
      <c r="J24" s="17" t="s">
        <v>34</v>
      </c>
      <c r="K24" s="17" t="s">
        <v>34</v>
      </c>
      <c r="L24" s="17" t="s">
        <v>215</v>
      </c>
      <c r="M24" s="17" t="s">
        <v>35</v>
      </c>
      <c r="N24" s="17" t="s">
        <v>19</v>
      </c>
      <c r="O24" s="17" t="s">
        <v>36</v>
      </c>
      <c r="P24" s="14" t="s">
        <v>216</v>
      </c>
      <c r="Q24" s="16" t="s">
        <v>143</v>
      </c>
      <c r="R24" s="16" t="s">
        <v>26</v>
      </c>
      <c r="S24" s="17" t="s">
        <v>20</v>
      </c>
      <c r="T24" s="17"/>
      <c r="U24" s="17" t="s">
        <v>37</v>
      </c>
      <c r="V24" s="17" t="s">
        <v>38</v>
      </c>
      <c r="W24" s="17" t="s">
        <v>287</v>
      </c>
      <c r="X24" s="17" t="s">
        <v>147</v>
      </c>
    </row>
    <row r="25" spans="1:24" ht="53.25" customHeight="1">
      <c r="A25" s="17">
        <v>22</v>
      </c>
      <c r="B25" s="17" t="s">
        <v>29</v>
      </c>
      <c r="C25" s="16" t="s">
        <v>30</v>
      </c>
      <c r="D25" s="20" t="s">
        <v>56</v>
      </c>
      <c r="E25" s="17" t="s">
        <v>32</v>
      </c>
      <c r="F25" s="13">
        <v>45070317022</v>
      </c>
      <c r="G25" s="17">
        <v>2</v>
      </c>
      <c r="H25" s="17" t="s">
        <v>33</v>
      </c>
      <c r="I25" s="17" t="s">
        <v>34</v>
      </c>
      <c r="J25" s="17" t="s">
        <v>34</v>
      </c>
      <c r="K25" s="17" t="s">
        <v>34</v>
      </c>
      <c r="L25" s="17" t="s">
        <v>215</v>
      </c>
      <c r="M25" s="17" t="s">
        <v>35</v>
      </c>
      <c r="N25" s="17" t="s">
        <v>19</v>
      </c>
      <c r="O25" s="17" t="s">
        <v>36</v>
      </c>
      <c r="P25" s="14" t="s">
        <v>216</v>
      </c>
      <c r="Q25" s="16" t="s">
        <v>143</v>
      </c>
      <c r="R25" s="16" t="s">
        <v>26</v>
      </c>
      <c r="S25" s="17" t="s">
        <v>20</v>
      </c>
      <c r="T25" s="17"/>
      <c r="U25" s="17" t="s">
        <v>37</v>
      </c>
      <c r="V25" s="17" t="s">
        <v>38</v>
      </c>
      <c r="W25" s="17" t="s">
        <v>287</v>
      </c>
      <c r="X25" s="17" t="s">
        <v>147</v>
      </c>
    </row>
    <row r="26" spans="1:24" ht="53.25" customHeight="1">
      <c r="A26" s="17">
        <v>23</v>
      </c>
      <c r="B26" s="17" t="s">
        <v>29</v>
      </c>
      <c r="C26" s="16" t="s">
        <v>30</v>
      </c>
      <c r="D26" s="20" t="s">
        <v>57</v>
      </c>
      <c r="E26" s="17" t="s">
        <v>32</v>
      </c>
      <c r="F26" s="13">
        <v>45070317023</v>
      </c>
      <c r="G26" s="17">
        <v>2</v>
      </c>
      <c r="H26" s="17" t="s">
        <v>33</v>
      </c>
      <c r="I26" s="17" t="s">
        <v>34</v>
      </c>
      <c r="J26" s="17" t="s">
        <v>34</v>
      </c>
      <c r="K26" s="17" t="s">
        <v>34</v>
      </c>
      <c r="L26" s="17" t="s">
        <v>215</v>
      </c>
      <c r="M26" s="17" t="s">
        <v>35</v>
      </c>
      <c r="N26" s="17" t="s">
        <v>19</v>
      </c>
      <c r="O26" s="17" t="s">
        <v>36</v>
      </c>
      <c r="P26" s="14" t="s">
        <v>216</v>
      </c>
      <c r="Q26" s="16" t="s">
        <v>143</v>
      </c>
      <c r="R26" s="16" t="s">
        <v>26</v>
      </c>
      <c r="S26" s="17" t="s">
        <v>20</v>
      </c>
      <c r="T26" s="17"/>
      <c r="U26" s="17" t="s">
        <v>37</v>
      </c>
      <c r="V26" s="17" t="s">
        <v>38</v>
      </c>
      <c r="W26" s="17" t="s">
        <v>287</v>
      </c>
      <c r="X26" s="17" t="s">
        <v>147</v>
      </c>
    </row>
    <row r="27" spans="1:24" ht="53.25" customHeight="1">
      <c r="A27" s="17">
        <v>24</v>
      </c>
      <c r="B27" s="17" t="s">
        <v>29</v>
      </c>
      <c r="C27" s="16" t="s">
        <v>30</v>
      </c>
      <c r="D27" s="17" t="s">
        <v>58</v>
      </c>
      <c r="E27" s="17" t="s">
        <v>32</v>
      </c>
      <c r="F27" s="13">
        <v>45070317024</v>
      </c>
      <c r="G27" s="17">
        <v>3</v>
      </c>
      <c r="H27" s="17" t="s">
        <v>33</v>
      </c>
      <c r="I27" s="17" t="s">
        <v>34</v>
      </c>
      <c r="J27" s="17" t="s">
        <v>34</v>
      </c>
      <c r="K27" s="17" t="s">
        <v>34</v>
      </c>
      <c r="L27" s="17" t="s">
        <v>215</v>
      </c>
      <c r="M27" s="17" t="s">
        <v>35</v>
      </c>
      <c r="N27" s="17" t="s">
        <v>19</v>
      </c>
      <c r="O27" s="17" t="s">
        <v>36</v>
      </c>
      <c r="P27" s="14" t="s">
        <v>216</v>
      </c>
      <c r="Q27" s="16" t="s">
        <v>143</v>
      </c>
      <c r="R27" s="16" t="s">
        <v>26</v>
      </c>
      <c r="S27" s="17" t="s">
        <v>20</v>
      </c>
      <c r="T27" s="17"/>
      <c r="U27" s="17" t="s">
        <v>37</v>
      </c>
      <c r="V27" s="17" t="s">
        <v>38</v>
      </c>
      <c r="W27" s="17" t="s">
        <v>287</v>
      </c>
      <c r="X27" s="17" t="s">
        <v>147</v>
      </c>
    </row>
    <row r="28" spans="1:24" ht="53.25" customHeight="1">
      <c r="A28" s="17">
        <v>25</v>
      </c>
      <c r="B28" s="17" t="s">
        <v>29</v>
      </c>
      <c r="C28" s="16" t="s">
        <v>30</v>
      </c>
      <c r="D28" s="20" t="s">
        <v>59</v>
      </c>
      <c r="E28" s="17" t="s">
        <v>32</v>
      </c>
      <c r="F28" s="13">
        <v>45070317025</v>
      </c>
      <c r="G28" s="17">
        <v>3</v>
      </c>
      <c r="H28" s="17" t="s">
        <v>33</v>
      </c>
      <c r="I28" s="17" t="s">
        <v>34</v>
      </c>
      <c r="J28" s="17" t="s">
        <v>34</v>
      </c>
      <c r="K28" s="17" t="s">
        <v>34</v>
      </c>
      <c r="L28" s="17" t="s">
        <v>215</v>
      </c>
      <c r="M28" s="17" t="s">
        <v>35</v>
      </c>
      <c r="N28" s="17" t="s">
        <v>19</v>
      </c>
      <c r="O28" s="17" t="s">
        <v>36</v>
      </c>
      <c r="P28" s="14" t="s">
        <v>216</v>
      </c>
      <c r="Q28" s="16" t="s">
        <v>143</v>
      </c>
      <c r="R28" s="16" t="s">
        <v>26</v>
      </c>
      <c r="S28" s="17" t="s">
        <v>20</v>
      </c>
      <c r="T28" s="17"/>
      <c r="U28" s="17" t="s">
        <v>37</v>
      </c>
      <c r="V28" s="17" t="s">
        <v>38</v>
      </c>
      <c r="W28" s="17" t="s">
        <v>287</v>
      </c>
      <c r="X28" s="17" t="s">
        <v>147</v>
      </c>
    </row>
    <row r="29" spans="1:24" ht="53.25" customHeight="1">
      <c r="A29" s="17">
        <v>26</v>
      </c>
      <c r="B29" s="17" t="s">
        <v>29</v>
      </c>
      <c r="C29" s="16" t="s">
        <v>30</v>
      </c>
      <c r="D29" s="20" t="s">
        <v>60</v>
      </c>
      <c r="E29" s="17" t="s">
        <v>32</v>
      </c>
      <c r="F29" s="13">
        <v>45070317026</v>
      </c>
      <c r="G29" s="17">
        <v>2</v>
      </c>
      <c r="H29" s="17" t="s">
        <v>33</v>
      </c>
      <c r="I29" s="17" t="s">
        <v>34</v>
      </c>
      <c r="J29" s="17" t="s">
        <v>34</v>
      </c>
      <c r="K29" s="17" t="s">
        <v>34</v>
      </c>
      <c r="L29" s="17" t="s">
        <v>215</v>
      </c>
      <c r="M29" s="17" t="s">
        <v>35</v>
      </c>
      <c r="N29" s="17" t="s">
        <v>19</v>
      </c>
      <c r="O29" s="17" t="s">
        <v>36</v>
      </c>
      <c r="P29" s="14" t="s">
        <v>216</v>
      </c>
      <c r="Q29" s="16" t="s">
        <v>143</v>
      </c>
      <c r="R29" s="16" t="s">
        <v>26</v>
      </c>
      <c r="S29" s="17" t="s">
        <v>20</v>
      </c>
      <c r="T29" s="17"/>
      <c r="U29" s="17" t="s">
        <v>37</v>
      </c>
      <c r="V29" s="17" t="s">
        <v>38</v>
      </c>
      <c r="W29" s="17" t="s">
        <v>287</v>
      </c>
      <c r="X29" s="17" t="s">
        <v>147</v>
      </c>
    </row>
    <row r="30" spans="1:24" ht="53.25" customHeight="1">
      <c r="A30" s="17">
        <v>27</v>
      </c>
      <c r="B30" s="17" t="s">
        <v>29</v>
      </c>
      <c r="C30" s="16" t="s">
        <v>30</v>
      </c>
      <c r="D30" s="17" t="s">
        <v>95</v>
      </c>
      <c r="E30" s="17" t="s">
        <v>32</v>
      </c>
      <c r="F30" s="13">
        <v>45070317027</v>
      </c>
      <c r="G30" s="17">
        <v>1</v>
      </c>
      <c r="H30" s="17" t="s">
        <v>33</v>
      </c>
      <c r="I30" s="17" t="s">
        <v>34</v>
      </c>
      <c r="J30" s="17" t="s">
        <v>34</v>
      </c>
      <c r="K30" s="17" t="s">
        <v>34</v>
      </c>
      <c r="L30" s="17" t="s">
        <v>215</v>
      </c>
      <c r="M30" s="17" t="s">
        <v>35</v>
      </c>
      <c r="N30" s="17" t="s">
        <v>19</v>
      </c>
      <c r="O30" s="17" t="s">
        <v>36</v>
      </c>
      <c r="P30" s="14" t="s">
        <v>216</v>
      </c>
      <c r="Q30" s="16" t="s">
        <v>143</v>
      </c>
      <c r="R30" s="16" t="s">
        <v>26</v>
      </c>
      <c r="S30" s="17" t="s">
        <v>20</v>
      </c>
      <c r="T30" s="17"/>
      <c r="U30" s="17" t="s">
        <v>37</v>
      </c>
      <c r="V30" s="17" t="s">
        <v>38</v>
      </c>
      <c r="W30" s="17" t="s">
        <v>287</v>
      </c>
      <c r="X30" s="17" t="s">
        <v>147</v>
      </c>
    </row>
    <row r="31" spans="1:24" ht="53.25" customHeight="1">
      <c r="A31" s="17">
        <v>28</v>
      </c>
      <c r="B31" s="17" t="s">
        <v>29</v>
      </c>
      <c r="C31" s="16" t="s">
        <v>30</v>
      </c>
      <c r="D31" s="28" t="s">
        <v>61</v>
      </c>
      <c r="E31" s="17" t="s">
        <v>32</v>
      </c>
      <c r="F31" s="13">
        <v>45070317028</v>
      </c>
      <c r="G31" s="17">
        <v>2</v>
      </c>
      <c r="H31" s="17" t="s">
        <v>33</v>
      </c>
      <c r="I31" s="17" t="s">
        <v>34</v>
      </c>
      <c r="J31" s="17" t="s">
        <v>34</v>
      </c>
      <c r="K31" s="17" t="s">
        <v>34</v>
      </c>
      <c r="L31" s="17" t="s">
        <v>215</v>
      </c>
      <c r="M31" s="17" t="s">
        <v>35</v>
      </c>
      <c r="N31" s="17" t="s">
        <v>19</v>
      </c>
      <c r="O31" s="17" t="s">
        <v>36</v>
      </c>
      <c r="P31" s="14" t="s">
        <v>216</v>
      </c>
      <c r="Q31" s="16" t="s">
        <v>143</v>
      </c>
      <c r="R31" s="16" t="s">
        <v>26</v>
      </c>
      <c r="S31" s="17" t="s">
        <v>20</v>
      </c>
      <c r="T31" s="17"/>
      <c r="U31" s="17" t="s">
        <v>37</v>
      </c>
      <c r="V31" s="17" t="s">
        <v>38</v>
      </c>
      <c r="W31" s="17" t="s">
        <v>287</v>
      </c>
      <c r="X31" s="17" t="s">
        <v>147</v>
      </c>
    </row>
    <row r="32" spans="1:24" ht="53.25" customHeight="1">
      <c r="A32" s="17">
        <v>29</v>
      </c>
      <c r="B32" s="17" t="s">
        <v>29</v>
      </c>
      <c r="C32" s="16" t="s">
        <v>30</v>
      </c>
      <c r="D32" s="28" t="s">
        <v>96</v>
      </c>
      <c r="E32" s="17" t="s">
        <v>32</v>
      </c>
      <c r="F32" s="13">
        <v>45070317029</v>
      </c>
      <c r="G32" s="17">
        <v>2</v>
      </c>
      <c r="H32" s="17" t="s">
        <v>33</v>
      </c>
      <c r="I32" s="17" t="s">
        <v>34</v>
      </c>
      <c r="J32" s="17" t="s">
        <v>34</v>
      </c>
      <c r="K32" s="17" t="s">
        <v>34</v>
      </c>
      <c r="L32" s="17" t="s">
        <v>215</v>
      </c>
      <c r="M32" s="17" t="s">
        <v>35</v>
      </c>
      <c r="N32" s="17" t="s">
        <v>19</v>
      </c>
      <c r="O32" s="17" t="s">
        <v>36</v>
      </c>
      <c r="P32" s="14" t="s">
        <v>216</v>
      </c>
      <c r="Q32" s="16" t="s">
        <v>143</v>
      </c>
      <c r="R32" s="16" t="s">
        <v>26</v>
      </c>
      <c r="S32" s="17" t="s">
        <v>20</v>
      </c>
      <c r="T32" s="17"/>
      <c r="U32" s="17" t="s">
        <v>37</v>
      </c>
      <c r="V32" s="17" t="s">
        <v>38</v>
      </c>
      <c r="W32" s="17" t="s">
        <v>287</v>
      </c>
      <c r="X32" s="17" t="s">
        <v>147</v>
      </c>
    </row>
    <row r="33" spans="1:24" ht="53.25" customHeight="1">
      <c r="A33" s="17">
        <v>30</v>
      </c>
      <c r="B33" s="17" t="s">
        <v>29</v>
      </c>
      <c r="C33" s="16" t="s">
        <v>30</v>
      </c>
      <c r="D33" s="28" t="s">
        <v>61</v>
      </c>
      <c r="E33" s="17" t="s">
        <v>32</v>
      </c>
      <c r="F33" s="13">
        <v>45070317030</v>
      </c>
      <c r="G33" s="17">
        <v>1</v>
      </c>
      <c r="H33" s="17" t="s">
        <v>33</v>
      </c>
      <c r="I33" s="17" t="s">
        <v>34</v>
      </c>
      <c r="J33" s="17" t="s">
        <v>34</v>
      </c>
      <c r="K33" s="17" t="s">
        <v>34</v>
      </c>
      <c r="L33" s="17" t="s">
        <v>215</v>
      </c>
      <c r="M33" s="17" t="s">
        <v>35</v>
      </c>
      <c r="N33" s="17" t="s">
        <v>19</v>
      </c>
      <c r="O33" s="17" t="s">
        <v>36</v>
      </c>
      <c r="P33" s="14" t="s">
        <v>216</v>
      </c>
      <c r="Q33" s="16" t="s">
        <v>143</v>
      </c>
      <c r="R33" s="16" t="s">
        <v>26</v>
      </c>
      <c r="S33" s="17" t="s">
        <v>20</v>
      </c>
      <c r="T33" s="17"/>
      <c r="U33" s="17" t="s">
        <v>37</v>
      </c>
      <c r="V33" s="17" t="s">
        <v>38</v>
      </c>
      <c r="W33" s="17" t="s">
        <v>287</v>
      </c>
      <c r="X33" s="17" t="s">
        <v>147</v>
      </c>
    </row>
    <row r="34" spans="1:24" ht="53.25" customHeight="1">
      <c r="A34" s="17">
        <v>31</v>
      </c>
      <c r="B34" s="17" t="s">
        <v>29</v>
      </c>
      <c r="C34" s="16" t="s">
        <v>30</v>
      </c>
      <c r="D34" s="20" t="s">
        <v>98</v>
      </c>
      <c r="E34" s="17" t="s">
        <v>32</v>
      </c>
      <c r="F34" s="13">
        <v>45070317031</v>
      </c>
      <c r="G34" s="17">
        <v>1</v>
      </c>
      <c r="H34" s="17" t="s">
        <v>33</v>
      </c>
      <c r="I34" s="17" t="s">
        <v>34</v>
      </c>
      <c r="J34" s="17" t="s">
        <v>34</v>
      </c>
      <c r="K34" s="17" t="s">
        <v>34</v>
      </c>
      <c r="L34" s="17" t="s">
        <v>215</v>
      </c>
      <c r="M34" s="17" t="s">
        <v>35</v>
      </c>
      <c r="N34" s="17" t="s">
        <v>19</v>
      </c>
      <c r="O34" s="17" t="s">
        <v>36</v>
      </c>
      <c r="P34" s="14" t="s">
        <v>216</v>
      </c>
      <c r="Q34" s="16" t="s">
        <v>143</v>
      </c>
      <c r="R34" s="16" t="s">
        <v>26</v>
      </c>
      <c r="S34" s="17" t="s">
        <v>20</v>
      </c>
      <c r="T34" s="17"/>
      <c r="U34" s="17" t="s">
        <v>37</v>
      </c>
      <c r="V34" s="17" t="s">
        <v>38</v>
      </c>
      <c r="W34" s="17" t="s">
        <v>287</v>
      </c>
      <c r="X34" s="17" t="s">
        <v>147</v>
      </c>
    </row>
    <row r="35" spans="1:24" ht="53.25" customHeight="1">
      <c r="A35" s="17">
        <v>32</v>
      </c>
      <c r="B35" s="17" t="s">
        <v>29</v>
      </c>
      <c r="C35" s="16" t="s">
        <v>30</v>
      </c>
      <c r="D35" s="20" t="s">
        <v>62</v>
      </c>
      <c r="E35" s="17" t="s">
        <v>32</v>
      </c>
      <c r="F35" s="13">
        <v>45070317032</v>
      </c>
      <c r="G35" s="17">
        <v>2</v>
      </c>
      <c r="H35" s="17" t="s">
        <v>33</v>
      </c>
      <c r="I35" s="17" t="s">
        <v>34</v>
      </c>
      <c r="J35" s="17" t="s">
        <v>34</v>
      </c>
      <c r="K35" s="17" t="s">
        <v>34</v>
      </c>
      <c r="L35" s="17" t="s">
        <v>215</v>
      </c>
      <c r="M35" s="17" t="s">
        <v>35</v>
      </c>
      <c r="N35" s="17" t="s">
        <v>19</v>
      </c>
      <c r="O35" s="17" t="s">
        <v>36</v>
      </c>
      <c r="P35" s="14" t="s">
        <v>216</v>
      </c>
      <c r="Q35" s="16" t="s">
        <v>143</v>
      </c>
      <c r="R35" s="16" t="s">
        <v>26</v>
      </c>
      <c r="S35" s="17" t="s">
        <v>20</v>
      </c>
      <c r="T35" s="17"/>
      <c r="U35" s="17" t="s">
        <v>37</v>
      </c>
      <c r="V35" s="17" t="s">
        <v>38</v>
      </c>
      <c r="W35" s="17" t="s">
        <v>287</v>
      </c>
      <c r="X35" s="17" t="s">
        <v>147</v>
      </c>
    </row>
    <row r="36" spans="1:24" ht="53.25" customHeight="1">
      <c r="A36" s="17">
        <v>33</v>
      </c>
      <c r="B36" s="17" t="s">
        <v>29</v>
      </c>
      <c r="C36" s="16" t="s">
        <v>30</v>
      </c>
      <c r="D36" s="20" t="s">
        <v>97</v>
      </c>
      <c r="E36" s="17" t="s">
        <v>32</v>
      </c>
      <c r="F36" s="13">
        <v>45070317033</v>
      </c>
      <c r="G36" s="17">
        <v>1</v>
      </c>
      <c r="H36" s="17" t="s">
        <v>33</v>
      </c>
      <c r="I36" s="17" t="s">
        <v>34</v>
      </c>
      <c r="J36" s="17" t="s">
        <v>34</v>
      </c>
      <c r="K36" s="17" t="s">
        <v>34</v>
      </c>
      <c r="L36" s="17" t="s">
        <v>215</v>
      </c>
      <c r="M36" s="17" t="s">
        <v>35</v>
      </c>
      <c r="N36" s="17" t="s">
        <v>19</v>
      </c>
      <c r="O36" s="17" t="s">
        <v>36</v>
      </c>
      <c r="P36" s="14" t="s">
        <v>216</v>
      </c>
      <c r="Q36" s="16" t="s">
        <v>143</v>
      </c>
      <c r="R36" s="16" t="s">
        <v>26</v>
      </c>
      <c r="S36" s="17" t="s">
        <v>20</v>
      </c>
      <c r="T36" s="17"/>
      <c r="U36" s="17" t="s">
        <v>37</v>
      </c>
      <c r="V36" s="17" t="s">
        <v>38</v>
      </c>
      <c r="W36" s="17" t="s">
        <v>287</v>
      </c>
      <c r="X36" s="17" t="s">
        <v>147</v>
      </c>
    </row>
    <row r="37" spans="1:24" ht="53.25" customHeight="1">
      <c r="A37" s="17">
        <v>34</v>
      </c>
      <c r="B37" s="17" t="s">
        <v>29</v>
      </c>
      <c r="C37" s="16" t="s">
        <v>30</v>
      </c>
      <c r="D37" s="20" t="s">
        <v>63</v>
      </c>
      <c r="E37" s="17" t="s">
        <v>32</v>
      </c>
      <c r="F37" s="13">
        <v>45070317034</v>
      </c>
      <c r="G37" s="17">
        <v>2</v>
      </c>
      <c r="H37" s="17" t="s">
        <v>33</v>
      </c>
      <c r="I37" s="17" t="s">
        <v>34</v>
      </c>
      <c r="J37" s="17" t="s">
        <v>34</v>
      </c>
      <c r="K37" s="17" t="s">
        <v>34</v>
      </c>
      <c r="L37" s="17" t="s">
        <v>215</v>
      </c>
      <c r="M37" s="17" t="s">
        <v>35</v>
      </c>
      <c r="N37" s="17" t="s">
        <v>19</v>
      </c>
      <c r="O37" s="17" t="s">
        <v>36</v>
      </c>
      <c r="P37" s="14" t="s">
        <v>216</v>
      </c>
      <c r="Q37" s="16" t="s">
        <v>143</v>
      </c>
      <c r="R37" s="16" t="s">
        <v>26</v>
      </c>
      <c r="S37" s="17" t="s">
        <v>20</v>
      </c>
      <c r="T37" s="17"/>
      <c r="U37" s="17" t="s">
        <v>37</v>
      </c>
      <c r="V37" s="17" t="s">
        <v>38</v>
      </c>
      <c r="W37" s="17" t="s">
        <v>287</v>
      </c>
      <c r="X37" s="17" t="s">
        <v>147</v>
      </c>
    </row>
    <row r="38" spans="1:24" ht="53.25" customHeight="1">
      <c r="A38" s="17">
        <v>35</v>
      </c>
      <c r="B38" s="17" t="s">
        <v>29</v>
      </c>
      <c r="C38" s="16" t="s">
        <v>30</v>
      </c>
      <c r="D38" s="17" t="s">
        <v>65</v>
      </c>
      <c r="E38" s="17" t="s">
        <v>32</v>
      </c>
      <c r="F38" s="13">
        <v>45070317035</v>
      </c>
      <c r="G38" s="17">
        <v>1</v>
      </c>
      <c r="H38" s="17" t="s">
        <v>33</v>
      </c>
      <c r="I38" s="17" t="s">
        <v>34</v>
      </c>
      <c r="J38" s="17" t="s">
        <v>34</v>
      </c>
      <c r="K38" s="17" t="s">
        <v>34</v>
      </c>
      <c r="L38" s="17" t="s">
        <v>215</v>
      </c>
      <c r="M38" s="17" t="s">
        <v>35</v>
      </c>
      <c r="N38" s="17" t="s">
        <v>19</v>
      </c>
      <c r="O38" s="17" t="s">
        <v>36</v>
      </c>
      <c r="P38" s="14" t="s">
        <v>216</v>
      </c>
      <c r="Q38" s="16" t="s">
        <v>143</v>
      </c>
      <c r="R38" s="16" t="s">
        <v>26</v>
      </c>
      <c r="S38" s="17" t="s">
        <v>20</v>
      </c>
      <c r="T38" s="17"/>
      <c r="U38" s="17" t="s">
        <v>37</v>
      </c>
      <c r="V38" s="17" t="s">
        <v>38</v>
      </c>
      <c r="W38" s="17" t="s">
        <v>287</v>
      </c>
      <c r="X38" s="17" t="s">
        <v>147</v>
      </c>
    </row>
    <row r="39" spans="1:24" ht="53.25" customHeight="1">
      <c r="A39" s="17">
        <v>36</v>
      </c>
      <c r="B39" s="17" t="s">
        <v>29</v>
      </c>
      <c r="C39" s="16" t="s">
        <v>30</v>
      </c>
      <c r="D39" s="20" t="s">
        <v>66</v>
      </c>
      <c r="E39" s="17" t="s">
        <v>32</v>
      </c>
      <c r="F39" s="13">
        <v>45070317036</v>
      </c>
      <c r="G39" s="17">
        <v>2</v>
      </c>
      <c r="H39" s="17" t="s">
        <v>33</v>
      </c>
      <c r="I39" s="17" t="s">
        <v>34</v>
      </c>
      <c r="J39" s="17" t="s">
        <v>34</v>
      </c>
      <c r="K39" s="17" t="s">
        <v>34</v>
      </c>
      <c r="L39" s="17" t="s">
        <v>215</v>
      </c>
      <c r="M39" s="17" t="s">
        <v>35</v>
      </c>
      <c r="N39" s="17" t="s">
        <v>19</v>
      </c>
      <c r="O39" s="17" t="s">
        <v>36</v>
      </c>
      <c r="P39" s="14" t="s">
        <v>216</v>
      </c>
      <c r="Q39" s="16" t="s">
        <v>143</v>
      </c>
      <c r="R39" s="16" t="s">
        <v>26</v>
      </c>
      <c r="S39" s="17" t="s">
        <v>20</v>
      </c>
      <c r="T39" s="17"/>
      <c r="U39" s="17" t="s">
        <v>37</v>
      </c>
      <c r="V39" s="17" t="s">
        <v>38</v>
      </c>
      <c r="W39" s="17" t="s">
        <v>287</v>
      </c>
      <c r="X39" s="17" t="s">
        <v>147</v>
      </c>
    </row>
    <row r="40" spans="1:24" ht="53.25" customHeight="1">
      <c r="A40" s="17">
        <v>37</v>
      </c>
      <c r="B40" s="17" t="s">
        <v>29</v>
      </c>
      <c r="C40" s="16" t="s">
        <v>30</v>
      </c>
      <c r="D40" s="20" t="s">
        <v>99</v>
      </c>
      <c r="E40" s="17" t="s">
        <v>32</v>
      </c>
      <c r="F40" s="13">
        <v>45070317037</v>
      </c>
      <c r="G40" s="17">
        <v>1</v>
      </c>
      <c r="H40" s="17" t="s">
        <v>33</v>
      </c>
      <c r="I40" s="17" t="s">
        <v>34</v>
      </c>
      <c r="J40" s="17" t="s">
        <v>34</v>
      </c>
      <c r="K40" s="17" t="s">
        <v>34</v>
      </c>
      <c r="L40" s="17" t="s">
        <v>215</v>
      </c>
      <c r="M40" s="17" t="s">
        <v>35</v>
      </c>
      <c r="N40" s="17" t="s">
        <v>19</v>
      </c>
      <c r="O40" s="17" t="s">
        <v>36</v>
      </c>
      <c r="P40" s="14" t="s">
        <v>216</v>
      </c>
      <c r="Q40" s="16" t="s">
        <v>143</v>
      </c>
      <c r="R40" s="16" t="s">
        <v>26</v>
      </c>
      <c r="S40" s="17" t="s">
        <v>20</v>
      </c>
      <c r="T40" s="17"/>
      <c r="U40" s="17" t="s">
        <v>37</v>
      </c>
      <c r="V40" s="17" t="s">
        <v>38</v>
      </c>
      <c r="W40" s="17" t="s">
        <v>287</v>
      </c>
      <c r="X40" s="17" t="s">
        <v>147</v>
      </c>
    </row>
    <row r="41" spans="1:24" ht="53.25" customHeight="1">
      <c r="A41" s="17">
        <v>38</v>
      </c>
      <c r="B41" s="17" t="s">
        <v>29</v>
      </c>
      <c r="C41" s="16" t="s">
        <v>30</v>
      </c>
      <c r="D41" s="20" t="s">
        <v>67</v>
      </c>
      <c r="E41" s="17" t="s">
        <v>32</v>
      </c>
      <c r="F41" s="13">
        <v>45070317038</v>
      </c>
      <c r="G41" s="17">
        <v>3</v>
      </c>
      <c r="H41" s="17" t="s">
        <v>33</v>
      </c>
      <c r="I41" s="17" t="s">
        <v>34</v>
      </c>
      <c r="J41" s="17" t="s">
        <v>34</v>
      </c>
      <c r="K41" s="17" t="s">
        <v>34</v>
      </c>
      <c r="L41" s="17" t="s">
        <v>215</v>
      </c>
      <c r="M41" s="17" t="s">
        <v>35</v>
      </c>
      <c r="N41" s="17" t="s">
        <v>19</v>
      </c>
      <c r="O41" s="17" t="s">
        <v>36</v>
      </c>
      <c r="P41" s="14" t="s">
        <v>216</v>
      </c>
      <c r="Q41" s="16" t="s">
        <v>143</v>
      </c>
      <c r="R41" s="16" t="s">
        <v>26</v>
      </c>
      <c r="S41" s="17" t="s">
        <v>20</v>
      </c>
      <c r="T41" s="17"/>
      <c r="U41" s="17" t="s">
        <v>37</v>
      </c>
      <c r="V41" s="17" t="s">
        <v>38</v>
      </c>
      <c r="W41" s="17" t="s">
        <v>287</v>
      </c>
      <c r="X41" s="17" t="s">
        <v>147</v>
      </c>
    </row>
    <row r="42" spans="1:24" ht="53.25" customHeight="1">
      <c r="A42" s="17">
        <v>39</v>
      </c>
      <c r="B42" s="17" t="s">
        <v>29</v>
      </c>
      <c r="C42" s="16" t="s">
        <v>30</v>
      </c>
      <c r="D42" s="20" t="s">
        <v>68</v>
      </c>
      <c r="E42" s="17" t="s">
        <v>32</v>
      </c>
      <c r="F42" s="13">
        <v>45070317039</v>
      </c>
      <c r="G42" s="17">
        <v>2</v>
      </c>
      <c r="H42" s="17" t="s">
        <v>33</v>
      </c>
      <c r="I42" s="17" t="s">
        <v>34</v>
      </c>
      <c r="J42" s="17" t="s">
        <v>34</v>
      </c>
      <c r="K42" s="17" t="s">
        <v>34</v>
      </c>
      <c r="L42" s="17" t="s">
        <v>215</v>
      </c>
      <c r="M42" s="17" t="s">
        <v>35</v>
      </c>
      <c r="N42" s="17" t="s">
        <v>19</v>
      </c>
      <c r="O42" s="17" t="s">
        <v>36</v>
      </c>
      <c r="P42" s="14" t="s">
        <v>216</v>
      </c>
      <c r="Q42" s="16" t="s">
        <v>143</v>
      </c>
      <c r="R42" s="16" t="s">
        <v>26</v>
      </c>
      <c r="S42" s="17" t="s">
        <v>20</v>
      </c>
      <c r="T42" s="17"/>
      <c r="U42" s="17" t="s">
        <v>37</v>
      </c>
      <c r="V42" s="17" t="s">
        <v>38</v>
      </c>
      <c r="W42" s="17" t="s">
        <v>287</v>
      </c>
      <c r="X42" s="17" t="s">
        <v>147</v>
      </c>
    </row>
    <row r="43" spans="1:24" ht="53.25" customHeight="1">
      <c r="A43" s="17">
        <v>40</v>
      </c>
      <c r="B43" s="17" t="s">
        <v>29</v>
      </c>
      <c r="C43" s="16" t="s">
        <v>30</v>
      </c>
      <c r="D43" s="20" t="s">
        <v>69</v>
      </c>
      <c r="E43" s="17" t="s">
        <v>32</v>
      </c>
      <c r="F43" s="13">
        <v>45070317040</v>
      </c>
      <c r="G43" s="17">
        <v>1</v>
      </c>
      <c r="H43" s="17" t="s">
        <v>33</v>
      </c>
      <c r="I43" s="17" t="s">
        <v>34</v>
      </c>
      <c r="J43" s="17" t="s">
        <v>34</v>
      </c>
      <c r="K43" s="17" t="s">
        <v>34</v>
      </c>
      <c r="L43" s="17" t="s">
        <v>215</v>
      </c>
      <c r="M43" s="17" t="s">
        <v>35</v>
      </c>
      <c r="N43" s="17" t="s">
        <v>19</v>
      </c>
      <c r="O43" s="17" t="s">
        <v>36</v>
      </c>
      <c r="P43" s="14" t="s">
        <v>216</v>
      </c>
      <c r="Q43" s="16" t="s">
        <v>143</v>
      </c>
      <c r="R43" s="16" t="s">
        <v>26</v>
      </c>
      <c r="S43" s="17" t="s">
        <v>20</v>
      </c>
      <c r="T43" s="17"/>
      <c r="U43" s="17" t="s">
        <v>37</v>
      </c>
      <c r="V43" s="17" t="s">
        <v>38</v>
      </c>
      <c r="W43" s="17" t="s">
        <v>287</v>
      </c>
      <c r="X43" s="17" t="s">
        <v>147</v>
      </c>
    </row>
    <row r="44" spans="1:24" ht="53.25" customHeight="1">
      <c r="A44" s="17">
        <v>41</v>
      </c>
      <c r="B44" s="17" t="s">
        <v>29</v>
      </c>
      <c r="C44" s="16" t="s">
        <v>30</v>
      </c>
      <c r="D44" s="20" t="s">
        <v>70</v>
      </c>
      <c r="E44" s="17" t="s">
        <v>32</v>
      </c>
      <c r="F44" s="13">
        <v>45070317041</v>
      </c>
      <c r="G44" s="17">
        <v>1</v>
      </c>
      <c r="H44" s="17" t="s">
        <v>33</v>
      </c>
      <c r="I44" s="17" t="s">
        <v>34</v>
      </c>
      <c r="J44" s="17" t="s">
        <v>34</v>
      </c>
      <c r="K44" s="17" t="s">
        <v>34</v>
      </c>
      <c r="L44" s="17" t="s">
        <v>215</v>
      </c>
      <c r="M44" s="17" t="s">
        <v>35</v>
      </c>
      <c r="N44" s="17" t="s">
        <v>19</v>
      </c>
      <c r="O44" s="17" t="s">
        <v>36</v>
      </c>
      <c r="P44" s="14" t="s">
        <v>216</v>
      </c>
      <c r="Q44" s="16" t="s">
        <v>143</v>
      </c>
      <c r="R44" s="16" t="s">
        <v>26</v>
      </c>
      <c r="S44" s="17" t="s">
        <v>20</v>
      </c>
      <c r="T44" s="17"/>
      <c r="U44" s="17" t="s">
        <v>37</v>
      </c>
      <c r="V44" s="17" t="s">
        <v>38</v>
      </c>
      <c r="W44" s="17" t="s">
        <v>287</v>
      </c>
      <c r="X44" s="17" t="s">
        <v>147</v>
      </c>
    </row>
    <row r="45" spans="1:24" ht="53.25" customHeight="1">
      <c r="A45" s="17">
        <v>42</v>
      </c>
      <c r="B45" s="17" t="s">
        <v>29</v>
      </c>
      <c r="C45" s="16" t="s">
        <v>30</v>
      </c>
      <c r="D45" s="20" t="s">
        <v>71</v>
      </c>
      <c r="E45" s="17" t="s">
        <v>32</v>
      </c>
      <c r="F45" s="13">
        <v>45070317042</v>
      </c>
      <c r="G45" s="17">
        <v>1</v>
      </c>
      <c r="H45" s="17" t="s">
        <v>33</v>
      </c>
      <c r="I45" s="17" t="s">
        <v>34</v>
      </c>
      <c r="J45" s="17" t="s">
        <v>34</v>
      </c>
      <c r="K45" s="17" t="s">
        <v>34</v>
      </c>
      <c r="L45" s="17" t="s">
        <v>215</v>
      </c>
      <c r="M45" s="17" t="s">
        <v>35</v>
      </c>
      <c r="N45" s="17" t="s">
        <v>19</v>
      </c>
      <c r="O45" s="17" t="s">
        <v>36</v>
      </c>
      <c r="P45" s="14" t="s">
        <v>216</v>
      </c>
      <c r="Q45" s="16" t="s">
        <v>143</v>
      </c>
      <c r="R45" s="16" t="s">
        <v>26</v>
      </c>
      <c r="S45" s="17" t="s">
        <v>20</v>
      </c>
      <c r="T45" s="17"/>
      <c r="U45" s="17" t="s">
        <v>37</v>
      </c>
      <c r="V45" s="17" t="s">
        <v>38</v>
      </c>
      <c r="W45" s="17" t="s">
        <v>287</v>
      </c>
      <c r="X45" s="17" t="s">
        <v>147</v>
      </c>
    </row>
    <row r="46" spans="1:24" ht="53.25" customHeight="1">
      <c r="A46" s="17">
        <v>43</v>
      </c>
      <c r="B46" s="17" t="s">
        <v>29</v>
      </c>
      <c r="C46" s="16" t="s">
        <v>30</v>
      </c>
      <c r="D46" s="20" t="s">
        <v>72</v>
      </c>
      <c r="E46" s="17" t="s">
        <v>32</v>
      </c>
      <c r="F46" s="13">
        <v>45070317043</v>
      </c>
      <c r="G46" s="17">
        <v>3</v>
      </c>
      <c r="H46" s="17" t="s">
        <v>33</v>
      </c>
      <c r="I46" s="17" t="s">
        <v>34</v>
      </c>
      <c r="J46" s="17" t="s">
        <v>34</v>
      </c>
      <c r="K46" s="17" t="s">
        <v>34</v>
      </c>
      <c r="L46" s="17" t="s">
        <v>215</v>
      </c>
      <c r="M46" s="17" t="s">
        <v>35</v>
      </c>
      <c r="N46" s="17" t="s">
        <v>19</v>
      </c>
      <c r="O46" s="17" t="s">
        <v>36</v>
      </c>
      <c r="P46" s="14" t="s">
        <v>216</v>
      </c>
      <c r="Q46" s="16" t="s">
        <v>143</v>
      </c>
      <c r="R46" s="16" t="s">
        <v>26</v>
      </c>
      <c r="S46" s="17" t="s">
        <v>20</v>
      </c>
      <c r="T46" s="17"/>
      <c r="U46" s="17" t="s">
        <v>37</v>
      </c>
      <c r="V46" s="17" t="s">
        <v>38</v>
      </c>
      <c r="W46" s="17" t="s">
        <v>287</v>
      </c>
      <c r="X46" s="17" t="s">
        <v>147</v>
      </c>
    </row>
    <row r="47" spans="1:24" ht="53.25" customHeight="1">
      <c r="A47" s="17">
        <v>44</v>
      </c>
      <c r="B47" s="17" t="s">
        <v>29</v>
      </c>
      <c r="C47" s="16" t="s">
        <v>30</v>
      </c>
      <c r="D47" s="20" t="s">
        <v>73</v>
      </c>
      <c r="E47" s="17" t="s">
        <v>32</v>
      </c>
      <c r="F47" s="13">
        <v>45070317044</v>
      </c>
      <c r="G47" s="17">
        <v>3</v>
      </c>
      <c r="H47" s="17" t="s">
        <v>33</v>
      </c>
      <c r="I47" s="17" t="s">
        <v>34</v>
      </c>
      <c r="J47" s="17" t="s">
        <v>34</v>
      </c>
      <c r="K47" s="17" t="s">
        <v>34</v>
      </c>
      <c r="L47" s="17" t="s">
        <v>215</v>
      </c>
      <c r="M47" s="17" t="s">
        <v>35</v>
      </c>
      <c r="N47" s="17" t="s">
        <v>19</v>
      </c>
      <c r="O47" s="17" t="s">
        <v>36</v>
      </c>
      <c r="P47" s="14" t="s">
        <v>216</v>
      </c>
      <c r="Q47" s="16" t="s">
        <v>143</v>
      </c>
      <c r="R47" s="16" t="s">
        <v>26</v>
      </c>
      <c r="S47" s="17" t="s">
        <v>20</v>
      </c>
      <c r="T47" s="17"/>
      <c r="U47" s="17" t="s">
        <v>37</v>
      </c>
      <c r="V47" s="17" t="s">
        <v>38</v>
      </c>
      <c r="W47" s="17" t="s">
        <v>287</v>
      </c>
      <c r="X47" s="17" t="s">
        <v>147</v>
      </c>
    </row>
    <row r="48" spans="1:24" ht="53.25" customHeight="1">
      <c r="A48" s="17">
        <v>45</v>
      </c>
      <c r="B48" s="17" t="s">
        <v>29</v>
      </c>
      <c r="C48" s="16" t="s">
        <v>30</v>
      </c>
      <c r="D48" s="20" t="s">
        <v>74</v>
      </c>
      <c r="E48" s="17" t="s">
        <v>32</v>
      </c>
      <c r="F48" s="13">
        <v>45070317045</v>
      </c>
      <c r="G48" s="17">
        <v>3</v>
      </c>
      <c r="H48" s="17" t="s">
        <v>33</v>
      </c>
      <c r="I48" s="17" t="s">
        <v>34</v>
      </c>
      <c r="J48" s="17" t="s">
        <v>34</v>
      </c>
      <c r="K48" s="17" t="s">
        <v>34</v>
      </c>
      <c r="L48" s="17" t="s">
        <v>215</v>
      </c>
      <c r="M48" s="17" t="s">
        <v>35</v>
      </c>
      <c r="N48" s="17" t="s">
        <v>19</v>
      </c>
      <c r="O48" s="17" t="s">
        <v>36</v>
      </c>
      <c r="P48" s="14" t="s">
        <v>216</v>
      </c>
      <c r="Q48" s="16" t="s">
        <v>143</v>
      </c>
      <c r="R48" s="16" t="s">
        <v>26</v>
      </c>
      <c r="S48" s="17" t="s">
        <v>20</v>
      </c>
      <c r="T48" s="17"/>
      <c r="U48" s="17" t="s">
        <v>37</v>
      </c>
      <c r="V48" s="17" t="s">
        <v>38</v>
      </c>
      <c r="W48" s="17" t="s">
        <v>287</v>
      </c>
      <c r="X48" s="17" t="s">
        <v>147</v>
      </c>
    </row>
    <row r="49" spans="1:24" ht="53.25" customHeight="1">
      <c r="A49" s="17">
        <v>46</v>
      </c>
      <c r="B49" s="17" t="s">
        <v>29</v>
      </c>
      <c r="C49" s="16" t="s">
        <v>30</v>
      </c>
      <c r="D49" s="20" t="s">
        <v>75</v>
      </c>
      <c r="E49" s="17" t="s">
        <v>32</v>
      </c>
      <c r="F49" s="13">
        <v>45070317046</v>
      </c>
      <c r="G49" s="17">
        <v>3</v>
      </c>
      <c r="H49" s="17" t="s">
        <v>33</v>
      </c>
      <c r="I49" s="17" t="s">
        <v>34</v>
      </c>
      <c r="J49" s="17" t="s">
        <v>34</v>
      </c>
      <c r="K49" s="17" t="s">
        <v>34</v>
      </c>
      <c r="L49" s="17" t="s">
        <v>215</v>
      </c>
      <c r="M49" s="17" t="s">
        <v>35</v>
      </c>
      <c r="N49" s="17" t="s">
        <v>19</v>
      </c>
      <c r="O49" s="17" t="s">
        <v>36</v>
      </c>
      <c r="P49" s="14" t="s">
        <v>216</v>
      </c>
      <c r="Q49" s="16" t="s">
        <v>143</v>
      </c>
      <c r="R49" s="16" t="s">
        <v>26</v>
      </c>
      <c r="S49" s="17" t="s">
        <v>20</v>
      </c>
      <c r="T49" s="17"/>
      <c r="U49" s="17" t="s">
        <v>37</v>
      </c>
      <c r="V49" s="17" t="s">
        <v>38</v>
      </c>
      <c r="W49" s="17" t="s">
        <v>287</v>
      </c>
      <c r="X49" s="17" t="s">
        <v>147</v>
      </c>
    </row>
    <row r="50" spans="1:24" ht="53.25" customHeight="1">
      <c r="A50" s="17">
        <v>47</v>
      </c>
      <c r="B50" s="17" t="s">
        <v>29</v>
      </c>
      <c r="C50" s="16" t="s">
        <v>30</v>
      </c>
      <c r="D50" s="20" t="s">
        <v>76</v>
      </c>
      <c r="E50" s="17" t="s">
        <v>32</v>
      </c>
      <c r="F50" s="13">
        <v>45070317047</v>
      </c>
      <c r="G50" s="17">
        <v>3</v>
      </c>
      <c r="H50" s="17" t="s">
        <v>33</v>
      </c>
      <c r="I50" s="17" t="s">
        <v>34</v>
      </c>
      <c r="J50" s="17" t="s">
        <v>34</v>
      </c>
      <c r="K50" s="17" t="s">
        <v>34</v>
      </c>
      <c r="L50" s="17" t="s">
        <v>215</v>
      </c>
      <c r="M50" s="17" t="s">
        <v>35</v>
      </c>
      <c r="N50" s="17" t="s">
        <v>19</v>
      </c>
      <c r="O50" s="17" t="s">
        <v>36</v>
      </c>
      <c r="P50" s="14" t="s">
        <v>216</v>
      </c>
      <c r="Q50" s="16" t="s">
        <v>143</v>
      </c>
      <c r="R50" s="16" t="s">
        <v>26</v>
      </c>
      <c r="S50" s="17" t="s">
        <v>20</v>
      </c>
      <c r="T50" s="17"/>
      <c r="U50" s="17" t="s">
        <v>37</v>
      </c>
      <c r="V50" s="17" t="s">
        <v>38</v>
      </c>
      <c r="W50" s="17" t="s">
        <v>287</v>
      </c>
      <c r="X50" s="17" t="s">
        <v>147</v>
      </c>
    </row>
    <row r="51" spans="1:24" ht="53.25" customHeight="1">
      <c r="A51" s="17">
        <v>48</v>
      </c>
      <c r="B51" s="17" t="s">
        <v>29</v>
      </c>
      <c r="C51" s="16" t="s">
        <v>30</v>
      </c>
      <c r="D51" s="20" t="s">
        <v>77</v>
      </c>
      <c r="E51" s="17" t="s">
        <v>32</v>
      </c>
      <c r="F51" s="13">
        <v>45070317048</v>
      </c>
      <c r="G51" s="17">
        <v>3</v>
      </c>
      <c r="H51" s="17" t="s">
        <v>33</v>
      </c>
      <c r="I51" s="17" t="s">
        <v>34</v>
      </c>
      <c r="J51" s="17" t="s">
        <v>34</v>
      </c>
      <c r="K51" s="17" t="s">
        <v>34</v>
      </c>
      <c r="L51" s="17" t="s">
        <v>215</v>
      </c>
      <c r="M51" s="17" t="s">
        <v>35</v>
      </c>
      <c r="N51" s="17" t="s">
        <v>19</v>
      </c>
      <c r="O51" s="17" t="s">
        <v>36</v>
      </c>
      <c r="P51" s="14" t="s">
        <v>216</v>
      </c>
      <c r="Q51" s="16" t="s">
        <v>143</v>
      </c>
      <c r="R51" s="16" t="s">
        <v>26</v>
      </c>
      <c r="S51" s="17" t="s">
        <v>20</v>
      </c>
      <c r="T51" s="17"/>
      <c r="U51" s="17" t="s">
        <v>37</v>
      </c>
      <c r="V51" s="17" t="s">
        <v>38</v>
      </c>
      <c r="W51" s="17" t="s">
        <v>287</v>
      </c>
      <c r="X51" s="17" t="s">
        <v>147</v>
      </c>
    </row>
    <row r="52" spans="1:24" ht="69" customHeight="1">
      <c r="A52" s="17">
        <v>49</v>
      </c>
      <c r="B52" s="17" t="s">
        <v>29</v>
      </c>
      <c r="C52" s="16" t="s">
        <v>30</v>
      </c>
      <c r="D52" s="20" t="s">
        <v>78</v>
      </c>
      <c r="E52" s="17" t="s">
        <v>32</v>
      </c>
      <c r="F52" s="13">
        <v>45070317049</v>
      </c>
      <c r="G52" s="17">
        <v>2</v>
      </c>
      <c r="H52" s="17" t="s">
        <v>33</v>
      </c>
      <c r="I52" s="17" t="s">
        <v>34</v>
      </c>
      <c r="J52" s="17" t="s">
        <v>34</v>
      </c>
      <c r="K52" s="17" t="s">
        <v>34</v>
      </c>
      <c r="L52" s="17" t="s">
        <v>215</v>
      </c>
      <c r="M52" s="17" t="s">
        <v>35</v>
      </c>
      <c r="N52" s="17" t="s">
        <v>19</v>
      </c>
      <c r="O52" s="17" t="s">
        <v>36</v>
      </c>
      <c r="P52" s="14" t="s">
        <v>216</v>
      </c>
      <c r="Q52" s="16" t="s">
        <v>143</v>
      </c>
      <c r="R52" s="16" t="s">
        <v>26</v>
      </c>
      <c r="S52" s="17" t="s">
        <v>20</v>
      </c>
      <c r="T52" s="17"/>
      <c r="U52" s="17" t="s">
        <v>37</v>
      </c>
      <c r="V52" s="17" t="s">
        <v>38</v>
      </c>
      <c r="W52" s="17" t="s">
        <v>287</v>
      </c>
      <c r="X52" s="17" t="s">
        <v>147</v>
      </c>
    </row>
    <row r="53" spans="1:24" ht="63.75" customHeight="1">
      <c r="A53" s="17">
        <v>50</v>
      </c>
      <c r="B53" s="17" t="s">
        <v>29</v>
      </c>
      <c r="C53" s="16" t="s">
        <v>30</v>
      </c>
      <c r="D53" s="20" t="s">
        <v>79</v>
      </c>
      <c r="E53" s="17" t="s">
        <v>32</v>
      </c>
      <c r="F53" s="13">
        <v>45070317050</v>
      </c>
      <c r="G53" s="17">
        <v>3</v>
      </c>
      <c r="H53" s="17" t="s">
        <v>33</v>
      </c>
      <c r="I53" s="17" t="s">
        <v>34</v>
      </c>
      <c r="J53" s="17" t="s">
        <v>34</v>
      </c>
      <c r="K53" s="17" t="s">
        <v>34</v>
      </c>
      <c r="L53" s="17" t="s">
        <v>215</v>
      </c>
      <c r="M53" s="17" t="s">
        <v>35</v>
      </c>
      <c r="N53" s="17" t="s">
        <v>19</v>
      </c>
      <c r="O53" s="17" t="s">
        <v>36</v>
      </c>
      <c r="P53" s="14" t="s">
        <v>216</v>
      </c>
      <c r="Q53" s="16" t="s">
        <v>143</v>
      </c>
      <c r="R53" s="16" t="s">
        <v>26</v>
      </c>
      <c r="S53" s="17" t="s">
        <v>20</v>
      </c>
      <c r="T53" s="17"/>
      <c r="U53" s="17" t="s">
        <v>37</v>
      </c>
      <c r="V53" s="17" t="s">
        <v>38</v>
      </c>
      <c r="W53" s="17" t="s">
        <v>287</v>
      </c>
      <c r="X53" s="17" t="s">
        <v>147</v>
      </c>
    </row>
    <row r="54" spans="1:24" ht="63.75" customHeight="1">
      <c r="A54" s="17">
        <v>51</v>
      </c>
      <c r="B54" s="17" t="s">
        <v>29</v>
      </c>
      <c r="C54" s="16" t="s">
        <v>30</v>
      </c>
      <c r="D54" s="18" t="s">
        <v>80</v>
      </c>
      <c r="E54" s="17" t="s">
        <v>32</v>
      </c>
      <c r="F54" s="13">
        <v>45070317051</v>
      </c>
      <c r="G54" s="17">
        <v>2</v>
      </c>
      <c r="H54" s="17" t="s">
        <v>33</v>
      </c>
      <c r="I54" s="17" t="s">
        <v>34</v>
      </c>
      <c r="J54" s="17" t="s">
        <v>34</v>
      </c>
      <c r="K54" s="17" t="s">
        <v>34</v>
      </c>
      <c r="L54" s="17" t="s">
        <v>215</v>
      </c>
      <c r="M54" s="17" t="s">
        <v>35</v>
      </c>
      <c r="N54" s="17" t="s">
        <v>19</v>
      </c>
      <c r="O54" s="17" t="s">
        <v>36</v>
      </c>
      <c r="P54" s="14" t="s">
        <v>216</v>
      </c>
      <c r="Q54" s="16" t="s">
        <v>143</v>
      </c>
      <c r="R54" s="16" t="s">
        <v>26</v>
      </c>
      <c r="S54" s="17" t="s">
        <v>20</v>
      </c>
      <c r="T54" s="17"/>
      <c r="U54" s="17" t="s">
        <v>37</v>
      </c>
      <c r="V54" s="17" t="s">
        <v>38</v>
      </c>
      <c r="W54" s="17" t="s">
        <v>287</v>
      </c>
      <c r="X54" s="17" t="s">
        <v>147</v>
      </c>
    </row>
    <row r="55" spans="1:24" ht="63.75" customHeight="1">
      <c r="A55" s="17">
        <v>52</v>
      </c>
      <c r="B55" s="17" t="s">
        <v>29</v>
      </c>
      <c r="C55" s="16" t="s">
        <v>30</v>
      </c>
      <c r="D55" s="20" t="s">
        <v>100</v>
      </c>
      <c r="E55" s="17" t="s">
        <v>32</v>
      </c>
      <c r="F55" s="13">
        <v>45070317052</v>
      </c>
      <c r="G55" s="17">
        <v>1</v>
      </c>
      <c r="H55" s="17" t="s">
        <v>33</v>
      </c>
      <c r="I55" s="17" t="s">
        <v>34</v>
      </c>
      <c r="J55" s="17" t="s">
        <v>34</v>
      </c>
      <c r="K55" s="17" t="s">
        <v>34</v>
      </c>
      <c r="L55" s="17" t="s">
        <v>215</v>
      </c>
      <c r="M55" s="17" t="s">
        <v>35</v>
      </c>
      <c r="N55" s="17" t="s">
        <v>19</v>
      </c>
      <c r="O55" s="17" t="s">
        <v>36</v>
      </c>
      <c r="P55" s="14" t="s">
        <v>216</v>
      </c>
      <c r="Q55" s="16" t="s">
        <v>143</v>
      </c>
      <c r="R55" s="16" t="s">
        <v>26</v>
      </c>
      <c r="S55" s="17" t="s">
        <v>20</v>
      </c>
      <c r="T55" s="17"/>
      <c r="U55" s="17" t="s">
        <v>37</v>
      </c>
      <c r="V55" s="17" t="s">
        <v>38</v>
      </c>
      <c r="W55" s="17" t="s">
        <v>287</v>
      </c>
      <c r="X55" s="17" t="s">
        <v>147</v>
      </c>
    </row>
    <row r="56" spans="1:24" ht="63.75" customHeight="1">
      <c r="A56" s="17">
        <v>53</v>
      </c>
      <c r="B56" s="17" t="s">
        <v>29</v>
      </c>
      <c r="C56" s="16" t="s">
        <v>30</v>
      </c>
      <c r="D56" s="27" t="s">
        <v>84</v>
      </c>
      <c r="E56" s="17" t="s">
        <v>32</v>
      </c>
      <c r="F56" s="13">
        <v>45070317053</v>
      </c>
      <c r="G56" s="17">
        <v>2</v>
      </c>
      <c r="H56" s="17" t="s">
        <v>33</v>
      </c>
      <c r="I56" s="17" t="s">
        <v>34</v>
      </c>
      <c r="J56" s="17" t="s">
        <v>34</v>
      </c>
      <c r="K56" s="17" t="s">
        <v>34</v>
      </c>
      <c r="L56" s="17" t="s">
        <v>215</v>
      </c>
      <c r="M56" s="17" t="s">
        <v>35</v>
      </c>
      <c r="N56" s="17" t="s">
        <v>19</v>
      </c>
      <c r="O56" s="17" t="s">
        <v>36</v>
      </c>
      <c r="P56" s="14" t="s">
        <v>216</v>
      </c>
      <c r="Q56" s="16" t="s">
        <v>143</v>
      </c>
      <c r="R56" s="16" t="s">
        <v>26</v>
      </c>
      <c r="S56" s="17" t="s">
        <v>20</v>
      </c>
      <c r="T56" s="17"/>
      <c r="U56" s="17" t="s">
        <v>37</v>
      </c>
      <c r="V56" s="17" t="s">
        <v>38</v>
      </c>
      <c r="W56" s="17" t="s">
        <v>287</v>
      </c>
      <c r="X56" s="17" t="s">
        <v>147</v>
      </c>
    </row>
    <row r="57" spans="1:24" ht="63.75" customHeight="1">
      <c r="A57" s="17">
        <v>54</v>
      </c>
      <c r="B57" s="17" t="s">
        <v>29</v>
      </c>
      <c r="C57" s="16" t="s">
        <v>30</v>
      </c>
      <c r="D57" s="27" t="s">
        <v>81</v>
      </c>
      <c r="E57" s="17" t="s">
        <v>32</v>
      </c>
      <c r="F57" s="13">
        <v>45070317054</v>
      </c>
      <c r="G57" s="17">
        <v>2</v>
      </c>
      <c r="H57" s="17" t="s">
        <v>33</v>
      </c>
      <c r="I57" s="17" t="s">
        <v>34</v>
      </c>
      <c r="J57" s="17" t="s">
        <v>34</v>
      </c>
      <c r="K57" s="17" t="s">
        <v>34</v>
      </c>
      <c r="L57" s="17" t="s">
        <v>215</v>
      </c>
      <c r="M57" s="17" t="s">
        <v>35</v>
      </c>
      <c r="N57" s="17" t="s">
        <v>19</v>
      </c>
      <c r="O57" s="17" t="s">
        <v>36</v>
      </c>
      <c r="P57" s="14" t="s">
        <v>216</v>
      </c>
      <c r="Q57" s="16" t="s">
        <v>143</v>
      </c>
      <c r="R57" s="16" t="s">
        <v>26</v>
      </c>
      <c r="S57" s="17" t="s">
        <v>20</v>
      </c>
      <c r="T57" s="17"/>
      <c r="U57" s="17" t="s">
        <v>37</v>
      </c>
      <c r="V57" s="17" t="s">
        <v>38</v>
      </c>
      <c r="W57" s="17" t="s">
        <v>287</v>
      </c>
      <c r="X57" s="17" t="s">
        <v>147</v>
      </c>
    </row>
    <row r="58" spans="1:24" ht="63.75" customHeight="1">
      <c r="A58" s="17">
        <v>55</v>
      </c>
      <c r="B58" s="17" t="s">
        <v>29</v>
      </c>
      <c r="C58" s="16" t="s">
        <v>30</v>
      </c>
      <c r="D58" s="27" t="s">
        <v>82</v>
      </c>
      <c r="E58" s="17" t="s">
        <v>32</v>
      </c>
      <c r="F58" s="13">
        <v>45070317055</v>
      </c>
      <c r="G58" s="17">
        <v>4</v>
      </c>
      <c r="H58" s="17" t="s">
        <v>33</v>
      </c>
      <c r="I58" s="17" t="s">
        <v>34</v>
      </c>
      <c r="J58" s="17" t="s">
        <v>34</v>
      </c>
      <c r="K58" s="17" t="s">
        <v>34</v>
      </c>
      <c r="L58" s="17" t="s">
        <v>215</v>
      </c>
      <c r="M58" s="17" t="s">
        <v>35</v>
      </c>
      <c r="N58" s="17" t="s">
        <v>19</v>
      </c>
      <c r="O58" s="17" t="s">
        <v>36</v>
      </c>
      <c r="P58" s="14" t="s">
        <v>216</v>
      </c>
      <c r="Q58" s="16" t="s">
        <v>143</v>
      </c>
      <c r="R58" s="16" t="s">
        <v>26</v>
      </c>
      <c r="S58" s="17" t="s">
        <v>20</v>
      </c>
      <c r="T58" s="17"/>
      <c r="U58" s="17" t="s">
        <v>37</v>
      </c>
      <c r="V58" s="17" t="s">
        <v>38</v>
      </c>
      <c r="W58" s="17" t="s">
        <v>287</v>
      </c>
      <c r="X58" s="17" t="s">
        <v>147</v>
      </c>
    </row>
    <row r="59" spans="1:24" ht="63.75" customHeight="1">
      <c r="A59" s="17">
        <v>56</v>
      </c>
      <c r="B59" s="17" t="s">
        <v>29</v>
      </c>
      <c r="C59" s="16" t="s">
        <v>30</v>
      </c>
      <c r="D59" s="27" t="s">
        <v>83</v>
      </c>
      <c r="E59" s="17" t="s">
        <v>32</v>
      </c>
      <c r="F59" s="13">
        <v>45070317056</v>
      </c>
      <c r="G59" s="17">
        <v>3</v>
      </c>
      <c r="H59" s="17" t="s">
        <v>33</v>
      </c>
      <c r="I59" s="17" t="s">
        <v>34</v>
      </c>
      <c r="J59" s="17" t="s">
        <v>34</v>
      </c>
      <c r="K59" s="17" t="s">
        <v>34</v>
      </c>
      <c r="L59" s="17" t="s">
        <v>215</v>
      </c>
      <c r="M59" s="17" t="s">
        <v>35</v>
      </c>
      <c r="N59" s="17" t="s">
        <v>19</v>
      </c>
      <c r="O59" s="17" t="s">
        <v>36</v>
      </c>
      <c r="P59" s="14" t="s">
        <v>216</v>
      </c>
      <c r="Q59" s="16" t="s">
        <v>143</v>
      </c>
      <c r="R59" s="16" t="s">
        <v>26</v>
      </c>
      <c r="S59" s="17" t="s">
        <v>20</v>
      </c>
      <c r="T59" s="17"/>
      <c r="U59" s="17" t="s">
        <v>37</v>
      </c>
      <c r="V59" s="17" t="s">
        <v>38</v>
      </c>
      <c r="W59" s="17" t="s">
        <v>287</v>
      </c>
      <c r="X59" s="17" t="s">
        <v>147</v>
      </c>
    </row>
    <row r="60" spans="1:24" ht="63.75" customHeight="1">
      <c r="A60" s="17">
        <v>57</v>
      </c>
      <c r="B60" s="17" t="s">
        <v>29</v>
      </c>
      <c r="C60" s="16" t="s">
        <v>30</v>
      </c>
      <c r="D60" s="27" t="s">
        <v>84</v>
      </c>
      <c r="E60" s="17" t="s">
        <v>32</v>
      </c>
      <c r="F60" s="13">
        <v>45070317057</v>
      </c>
      <c r="G60" s="17">
        <v>2</v>
      </c>
      <c r="H60" s="17" t="s">
        <v>33</v>
      </c>
      <c r="I60" s="17" t="s">
        <v>34</v>
      </c>
      <c r="J60" s="17" t="s">
        <v>34</v>
      </c>
      <c r="K60" s="17" t="s">
        <v>34</v>
      </c>
      <c r="L60" s="17" t="s">
        <v>215</v>
      </c>
      <c r="M60" s="17" t="s">
        <v>35</v>
      </c>
      <c r="N60" s="17" t="s">
        <v>19</v>
      </c>
      <c r="O60" s="17" t="s">
        <v>36</v>
      </c>
      <c r="P60" s="14" t="s">
        <v>216</v>
      </c>
      <c r="Q60" s="16" t="s">
        <v>143</v>
      </c>
      <c r="R60" s="16" t="s">
        <v>26</v>
      </c>
      <c r="S60" s="17" t="s">
        <v>20</v>
      </c>
      <c r="T60" s="17"/>
      <c r="U60" s="17" t="s">
        <v>37</v>
      </c>
      <c r="V60" s="17" t="s">
        <v>38</v>
      </c>
      <c r="W60" s="17" t="s">
        <v>287</v>
      </c>
      <c r="X60" s="17" t="s">
        <v>147</v>
      </c>
    </row>
    <row r="61" spans="1:24" ht="63.75" customHeight="1">
      <c r="A61" s="17">
        <v>58</v>
      </c>
      <c r="B61" s="17" t="s">
        <v>29</v>
      </c>
      <c r="C61" s="16" t="s">
        <v>30</v>
      </c>
      <c r="D61" s="20" t="s">
        <v>85</v>
      </c>
      <c r="E61" s="17" t="s">
        <v>32</v>
      </c>
      <c r="F61" s="13">
        <v>45070317058</v>
      </c>
      <c r="G61" s="17">
        <v>3</v>
      </c>
      <c r="H61" s="17" t="s">
        <v>33</v>
      </c>
      <c r="I61" s="17" t="s">
        <v>34</v>
      </c>
      <c r="J61" s="17" t="s">
        <v>34</v>
      </c>
      <c r="K61" s="17" t="s">
        <v>34</v>
      </c>
      <c r="L61" s="17" t="s">
        <v>215</v>
      </c>
      <c r="M61" s="17" t="s">
        <v>35</v>
      </c>
      <c r="N61" s="17" t="s">
        <v>19</v>
      </c>
      <c r="O61" s="17" t="s">
        <v>36</v>
      </c>
      <c r="P61" s="14" t="s">
        <v>216</v>
      </c>
      <c r="Q61" s="16" t="s">
        <v>143</v>
      </c>
      <c r="R61" s="16" t="s">
        <v>26</v>
      </c>
      <c r="S61" s="17" t="s">
        <v>20</v>
      </c>
      <c r="T61" s="17"/>
      <c r="U61" s="17" t="s">
        <v>37</v>
      </c>
      <c r="V61" s="17" t="s">
        <v>38</v>
      </c>
      <c r="W61" s="17" t="s">
        <v>287</v>
      </c>
      <c r="X61" s="17" t="s">
        <v>147</v>
      </c>
    </row>
    <row r="62" spans="1:24" ht="63.75" customHeight="1">
      <c r="A62" s="17">
        <v>59</v>
      </c>
      <c r="B62" s="17" t="s">
        <v>29</v>
      </c>
      <c r="C62" s="16" t="s">
        <v>30</v>
      </c>
      <c r="D62" s="20" t="s">
        <v>86</v>
      </c>
      <c r="E62" s="17" t="s">
        <v>32</v>
      </c>
      <c r="F62" s="13">
        <v>45070317059</v>
      </c>
      <c r="G62" s="17">
        <v>2</v>
      </c>
      <c r="H62" s="17" t="s">
        <v>33</v>
      </c>
      <c r="I62" s="17" t="s">
        <v>34</v>
      </c>
      <c r="J62" s="17" t="s">
        <v>34</v>
      </c>
      <c r="K62" s="17" t="s">
        <v>34</v>
      </c>
      <c r="L62" s="17" t="s">
        <v>215</v>
      </c>
      <c r="M62" s="17" t="s">
        <v>35</v>
      </c>
      <c r="N62" s="17" t="s">
        <v>19</v>
      </c>
      <c r="O62" s="17" t="s">
        <v>36</v>
      </c>
      <c r="P62" s="14" t="s">
        <v>216</v>
      </c>
      <c r="Q62" s="16" t="s">
        <v>143</v>
      </c>
      <c r="R62" s="16" t="s">
        <v>26</v>
      </c>
      <c r="S62" s="17" t="s">
        <v>20</v>
      </c>
      <c r="T62" s="17"/>
      <c r="U62" s="17" t="s">
        <v>37</v>
      </c>
      <c r="V62" s="17" t="s">
        <v>38</v>
      </c>
      <c r="W62" s="17" t="s">
        <v>287</v>
      </c>
      <c r="X62" s="17" t="s">
        <v>147</v>
      </c>
    </row>
    <row r="63" spans="1:24" ht="63.75" customHeight="1">
      <c r="A63" s="17">
        <v>60</v>
      </c>
      <c r="B63" s="17" t="s">
        <v>29</v>
      </c>
      <c r="C63" s="16" t="s">
        <v>30</v>
      </c>
      <c r="D63" s="20" t="s">
        <v>87</v>
      </c>
      <c r="E63" s="17" t="s">
        <v>32</v>
      </c>
      <c r="F63" s="13">
        <v>45070317060</v>
      </c>
      <c r="G63" s="17">
        <v>2</v>
      </c>
      <c r="H63" s="17" t="s">
        <v>33</v>
      </c>
      <c r="I63" s="17" t="s">
        <v>34</v>
      </c>
      <c r="J63" s="17" t="s">
        <v>34</v>
      </c>
      <c r="K63" s="17" t="s">
        <v>34</v>
      </c>
      <c r="L63" s="17" t="s">
        <v>215</v>
      </c>
      <c r="M63" s="17" t="s">
        <v>35</v>
      </c>
      <c r="N63" s="17" t="s">
        <v>19</v>
      </c>
      <c r="O63" s="17" t="s">
        <v>36</v>
      </c>
      <c r="P63" s="14" t="s">
        <v>216</v>
      </c>
      <c r="Q63" s="16" t="s">
        <v>143</v>
      </c>
      <c r="R63" s="16" t="s">
        <v>26</v>
      </c>
      <c r="S63" s="17" t="s">
        <v>20</v>
      </c>
      <c r="T63" s="17"/>
      <c r="U63" s="17" t="s">
        <v>37</v>
      </c>
      <c r="V63" s="17" t="s">
        <v>38</v>
      </c>
      <c r="W63" s="17" t="s">
        <v>287</v>
      </c>
      <c r="X63" s="17" t="s">
        <v>147</v>
      </c>
    </row>
    <row r="64" spans="1:24" ht="63.75" customHeight="1">
      <c r="A64" s="17">
        <v>61</v>
      </c>
      <c r="B64" s="17" t="s">
        <v>29</v>
      </c>
      <c r="C64" s="16" t="s">
        <v>30</v>
      </c>
      <c r="D64" s="20" t="s">
        <v>88</v>
      </c>
      <c r="E64" s="17" t="s">
        <v>32</v>
      </c>
      <c r="F64" s="13">
        <v>45070317061</v>
      </c>
      <c r="G64" s="17">
        <v>2</v>
      </c>
      <c r="H64" s="17" t="s">
        <v>33</v>
      </c>
      <c r="I64" s="17" t="s">
        <v>34</v>
      </c>
      <c r="J64" s="17" t="s">
        <v>34</v>
      </c>
      <c r="K64" s="17" t="s">
        <v>34</v>
      </c>
      <c r="L64" s="17" t="s">
        <v>215</v>
      </c>
      <c r="M64" s="17" t="s">
        <v>35</v>
      </c>
      <c r="N64" s="17" t="s">
        <v>19</v>
      </c>
      <c r="O64" s="17" t="s">
        <v>36</v>
      </c>
      <c r="P64" s="14" t="s">
        <v>216</v>
      </c>
      <c r="Q64" s="16" t="s">
        <v>143</v>
      </c>
      <c r="R64" s="16" t="s">
        <v>26</v>
      </c>
      <c r="S64" s="17" t="s">
        <v>20</v>
      </c>
      <c r="T64" s="17"/>
      <c r="U64" s="17" t="s">
        <v>37</v>
      </c>
      <c r="V64" s="17" t="s">
        <v>38</v>
      </c>
      <c r="W64" s="17" t="s">
        <v>287</v>
      </c>
      <c r="X64" s="17" t="s">
        <v>147</v>
      </c>
    </row>
    <row r="65" spans="1:24" ht="63.75" customHeight="1">
      <c r="A65" s="17">
        <v>62</v>
      </c>
      <c r="B65" s="17" t="s">
        <v>29</v>
      </c>
      <c r="C65" s="16" t="s">
        <v>30</v>
      </c>
      <c r="D65" s="20" t="s">
        <v>89</v>
      </c>
      <c r="E65" s="17" t="s">
        <v>32</v>
      </c>
      <c r="F65" s="13">
        <v>45070317062</v>
      </c>
      <c r="G65" s="17">
        <v>2</v>
      </c>
      <c r="H65" s="17" t="s">
        <v>33</v>
      </c>
      <c r="I65" s="17" t="s">
        <v>34</v>
      </c>
      <c r="J65" s="17" t="s">
        <v>34</v>
      </c>
      <c r="K65" s="17" t="s">
        <v>34</v>
      </c>
      <c r="L65" s="17" t="s">
        <v>215</v>
      </c>
      <c r="M65" s="17" t="s">
        <v>35</v>
      </c>
      <c r="N65" s="17" t="s">
        <v>19</v>
      </c>
      <c r="O65" s="17" t="s">
        <v>36</v>
      </c>
      <c r="P65" s="14" t="s">
        <v>216</v>
      </c>
      <c r="Q65" s="16" t="s">
        <v>143</v>
      </c>
      <c r="R65" s="16" t="s">
        <v>26</v>
      </c>
      <c r="S65" s="17" t="s">
        <v>20</v>
      </c>
      <c r="T65" s="17"/>
      <c r="U65" s="17" t="s">
        <v>37</v>
      </c>
      <c r="V65" s="17" t="s">
        <v>38</v>
      </c>
      <c r="W65" s="17" t="s">
        <v>287</v>
      </c>
      <c r="X65" s="17" t="s">
        <v>147</v>
      </c>
    </row>
    <row r="66" spans="1:24" ht="63.75" customHeight="1">
      <c r="A66" s="17">
        <v>63</v>
      </c>
      <c r="B66" s="17" t="s">
        <v>29</v>
      </c>
      <c r="C66" s="16" t="s">
        <v>30</v>
      </c>
      <c r="D66" s="20" t="s">
        <v>90</v>
      </c>
      <c r="E66" s="17" t="s">
        <v>32</v>
      </c>
      <c r="F66" s="13">
        <v>45070317063</v>
      </c>
      <c r="G66" s="17">
        <v>3</v>
      </c>
      <c r="H66" s="17" t="s">
        <v>33</v>
      </c>
      <c r="I66" s="17" t="s">
        <v>34</v>
      </c>
      <c r="J66" s="17" t="s">
        <v>34</v>
      </c>
      <c r="K66" s="17" t="s">
        <v>34</v>
      </c>
      <c r="L66" s="17" t="s">
        <v>215</v>
      </c>
      <c r="M66" s="17" t="s">
        <v>35</v>
      </c>
      <c r="N66" s="17" t="s">
        <v>19</v>
      </c>
      <c r="O66" s="17" t="s">
        <v>36</v>
      </c>
      <c r="P66" s="14" t="s">
        <v>216</v>
      </c>
      <c r="Q66" s="16" t="s">
        <v>143</v>
      </c>
      <c r="R66" s="16" t="s">
        <v>26</v>
      </c>
      <c r="S66" s="17" t="s">
        <v>20</v>
      </c>
      <c r="T66" s="17"/>
      <c r="U66" s="17" t="s">
        <v>37</v>
      </c>
      <c r="V66" s="17" t="s">
        <v>38</v>
      </c>
      <c r="W66" s="17" t="s">
        <v>287</v>
      </c>
      <c r="X66" s="17" t="s">
        <v>147</v>
      </c>
    </row>
    <row r="67" spans="1:24" ht="63.75" customHeight="1">
      <c r="A67" s="17">
        <v>64</v>
      </c>
      <c r="B67" s="17" t="s">
        <v>29</v>
      </c>
      <c r="C67" s="16" t="s">
        <v>30</v>
      </c>
      <c r="D67" s="20" t="s">
        <v>45</v>
      </c>
      <c r="E67" s="17" t="s">
        <v>32</v>
      </c>
      <c r="F67" s="13">
        <v>45070317064</v>
      </c>
      <c r="G67" s="17">
        <v>2</v>
      </c>
      <c r="H67" s="17" t="s">
        <v>92</v>
      </c>
      <c r="I67" s="17" t="s">
        <v>34</v>
      </c>
      <c r="J67" s="17" t="s">
        <v>34</v>
      </c>
      <c r="K67" s="17" t="s">
        <v>34</v>
      </c>
      <c r="L67" s="17" t="s">
        <v>64</v>
      </c>
      <c r="M67" s="17" t="s">
        <v>35</v>
      </c>
      <c r="N67" s="17" t="s">
        <v>288</v>
      </c>
      <c r="O67" s="17" t="s">
        <v>274</v>
      </c>
      <c r="P67" s="14" t="s">
        <v>216</v>
      </c>
      <c r="Q67" s="16" t="s">
        <v>143</v>
      </c>
      <c r="R67" s="16" t="s">
        <v>26</v>
      </c>
      <c r="S67" s="17" t="s">
        <v>20</v>
      </c>
      <c r="T67" s="17"/>
      <c r="U67" s="17" t="s">
        <v>37</v>
      </c>
      <c r="V67" s="17" t="s">
        <v>38</v>
      </c>
      <c r="W67" s="17" t="s">
        <v>287</v>
      </c>
      <c r="X67" s="17" t="s">
        <v>147</v>
      </c>
    </row>
    <row r="68" spans="1:24" ht="63.75" customHeight="1">
      <c r="A68" s="17">
        <v>65</v>
      </c>
      <c r="B68" s="17" t="s">
        <v>29</v>
      </c>
      <c r="C68" s="16" t="s">
        <v>30</v>
      </c>
      <c r="D68" s="20" t="s">
        <v>101</v>
      </c>
      <c r="E68" s="17" t="s">
        <v>32</v>
      </c>
      <c r="F68" s="13">
        <v>45070317065</v>
      </c>
      <c r="G68" s="17">
        <v>2</v>
      </c>
      <c r="H68" s="17" t="s">
        <v>92</v>
      </c>
      <c r="I68" s="17" t="s">
        <v>34</v>
      </c>
      <c r="J68" s="17" t="s">
        <v>34</v>
      </c>
      <c r="K68" s="17" t="s">
        <v>34</v>
      </c>
      <c r="L68" s="17" t="s">
        <v>64</v>
      </c>
      <c r="M68" s="17" t="s">
        <v>35</v>
      </c>
      <c r="N68" s="17" t="s">
        <v>288</v>
      </c>
      <c r="O68" s="17" t="s">
        <v>274</v>
      </c>
      <c r="P68" s="14" t="s">
        <v>216</v>
      </c>
      <c r="Q68" s="16" t="s">
        <v>143</v>
      </c>
      <c r="R68" s="16" t="s">
        <v>26</v>
      </c>
      <c r="S68" s="17" t="s">
        <v>20</v>
      </c>
      <c r="T68" s="17"/>
      <c r="U68" s="17" t="s">
        <v>37</v>
      </c>
      <c r="V68" s="17" t="s">
        <v>38</v>
      </c>
      <c r="W68" s="17" t="s">
        <v>287</v>
      </c>
      <c r="X68" s="17" t="s">
        <v>147</v>
      </c>
    </row>
    <row r="69" spans="1:24" ht="63.75" customHeight="1">
      <c r="A69" s="17">
        <v>66</v>
      </c>
      <c r="B69" s="17" t="s">
        <v>29</v>
      </c>
      <c r="C69" s="16" t="s">
        <v>30</v>
      </c>
      <c r="D69" s="20" t="s">
        <v>93</v>
      </c>
      <c r="E69" s="17" t="s">
        <v>32</v>
      </c>
      <c r="F69" s="13">
        <v>45070317066</v>
      </c>
      <c r="G69" s="17">
        <v>2</v>
      </c>
      <c r="H69" s="17" t="s">
        <v>92</v>
      </c>
      <c r="I69" s="17" t="s">
        <v>34</v>
      </c>
      <c r="J69" s="17" t="s">
        <v>34</v>
      </c>
      <c r="K69" s="17" t="s">
        <v>34</v>
      </c>
      <c r="L69" s="17" t="s">
        <v>64</v>
      </c>
      <c r="M69" s="17" t="s">
        <v>35</v>
      </c>
      <c r="N69" s="17" t="s">
        <v>288</v>
      </c>
      <c r="O69" s="17" t="s">
        <v>274</v>
      </c>
      <c r="P69" s="14" t="s">
        <v>216</v>
      </c>
      <c r="Q69" s="16" t="s">
        <v>143</v>
      </c>
      <c r="R69" s="16" t="s">
        <v>26</v>
      </c>
      <c r="S69" s="17" t="s">
        <v>20</v>
      </c>
      <c r="T69" s="17"/>
      <c r="U69" s="17" t="s">
        <v>37</v>
      </c>
      <c r="V69" s="17" t="s">
        <v>38</v>
      </c>
      <c r="W69" s="17" t="s">
        <v>287</v>
      </c>
      <c r="X69" s="17" t="s">
        <v>147</v>
      </c>
    </row>
    <row r="70" spans="1:24" ht="63.75" customHeight="1">
      <c r="A70" s="17">
        <v>67</v>
      </c>
      <c r="B70" s="17" t="s">
        <v>29</v>
      </c>
      <c r="C70" s="16" t="s">
        <v>30</v>
      </c>
      <c r="D70" s="17" t="s">
        <v>49</v>
      </c>
      <c r="E70" s="17" t="s">
        <v>32</v>
      </c>
      <c r="F70" s="13">
        <v>45070317067</v>
      </c>
      <c r="G70" s="17">
        <v>1</v>
      </c>
      <c r="H70" s="17" t="s">
        <v>92</v>
      </c>
      <c r="I70" s="17" t="s">
        <v>34</v>
      </c>
      <c r="J70" s="17" t="s">
        <v>34</v>
      </c>
      <c r="K70" s="17" t="s">
        <v>34</v>
      </c>
      <c r="L70" s="17" t="s">
        <v>64</v>
      </c>
      <c r="M70" s="17" t="s">
        <v>35</v>
      </c>
      <c r="N70" s="17" t="s">
        <v>288</v>
      </c>
      <c r="O70" s="17" t="s">
        <v>274</v>
      </c>
      <c r="P70" s="14" t="s">
        <v>216</v>
      </c>
      <c r="Q70" s="16" t="s">
        <v>143</v>
      </c>
      <c r="R70" s="16" t="s">
        <v>26</v>
      </c>
      <c r="S70" s="17" t="s">
        <v>20</v>
      </c>
      <c r="T70" s="17"/>
      <c r="U70" s="17" t="s">
        <v>37</v>
      </c>
      <c r="V70" s="17" t="s">
        <v>38</v>
      </c>
      <c r="W70" s="17" t="s">
        <v>287</v>
      </c>
      <c r="X70" s="17" t="s">
        <v>147</v>
      </c>
    </row>
    <row r="71" spans="1:24" ht="63.75" customHeight="1">
      <c r="A71" s="17">
        <v>68</v>
      </c>
      <c r="B71" s="17" t="s">
        <v>29</v>
      </c>
      <c r="C71" s="16" t="s">
        <v>30</v>
      </c>
      <c r="D71" s="20" t="s">
        <v>102</v>
      </c>
      <c r="E71" s="17" t="s">
        <v>32</v>
      </c>
      <c r="F71" s="13">
        <v>45070317068</v>
      </c>
      <c r="G71" s="17">
        <v>2</v>
      </c>
      <c r="H71" s="17" t="s">
        <v>92</v>
      </c>
      <c r="I71" s="17" t="s">
        <v>34</v>
      </c>
      <c r="J71" s="17" t="s">
        <v>34</v>
      </c>
      <c r="K71" s="17" t="s">
        <v>34</v>
      </c>
      <c r="L71" s="17" t="s">
        <v>64</v>
      </c>
      <c r="M71" s="17" t="s">
        <v>35</v>
      </c>
      <c r="N71" s="17" t="s">
        <v>288</v>
      </c>
      <c r="O71" s="17" t="s">
        <v>274</v>
      </c>
      <c r="P71" s="14" t="s">
        <v>216</v>
      </c>
      <c r="Q71" s="16" t="s">
        <v>143</v>
      </c>
      <c r="R71" s="16" t="s">
        <v>26</v>
      </c>
      <c r="S71" s="17" t="s">
        <v>20</v>
      </c>
      <c r="T71" s="17"/>
      <c r="U71" s="17" t="s">
        <v>37</v>
      </c>
      <c r="V71" s="17" t="s">
        <v>38</v>
      </c>
      <c r="W71" s="17" t="s">
        <v>287</v>
      </c>
      <c r="X71" s="17" t="s">
        <v>147</v>
      </c>
    </row>
    <row r="72" spans="1:24" ht="63.75" customHeight="1">
      <c r="A72" s="17">
        <v>69</v>
      </c>
      <c r="B72" s="17" t="s">
        <v>29</v>
      </c>
      <c r="C72" s="16" t="s">
        <v>30</v>
      </c>
      <c r="D72" s="20" t="s">
        <v>103</v>
      </c>
      <c r="E72" s="17" t="s">
        <v>32</v>
      </c>
      <c r="F72" s="13">
        <v>45070317069</v>
      </c>
      <c r="G72" s="17">
        <v>2</v>
      </c>
      <c r="H72" s="17" t="s">
        <v>92</v>
      </c>
      <c r="I72" s="17" t="s">
        <v>34</v>
      </c>
      <c r="J72" s="17" t="s">
        <v>34</v>
      </c>
      <c r="K72" s="17" t="s">
        <v>34</v>
      </c>
      <c r="L72" s="17" t="s">
        <v>64</v>
      </c>
      <c r="M72" s="17" t="s">
        <v>35</v>
      </c>
      <c r="N72" s="17" t="s">
        <v>288</v>
      </c>
      <c r="O72" s="17" t="s">
        <v>274</v>
      </c>
      <c r="P72" s="14" t="s">
        <v>216</v>
      </c>
      <c r="Q72" s="16" t="s">
        <v>143</v>
      </c>
      <c r="R72" s="16" t="s">
        <v>26</v>
      </c>
      <c r="S72" s="17" t="s">
        <v>20</v>
      </c>
      <c r="T72" s="17"/>
      <c r="U72" s="17" t="s">
        <v>37</v>
      </c>
      <c r="V72" s="17" t="s">
        <v>38</v>
      </c>
      <c r="W72" s="17" t="s">
        <v>287</v>
      </c>
      <c r="X72" s="17" t="s">
        <v>147</v>
      </c>
    </row>
    <row r="73" spans="1:24" ht="63.75" customHeight="1">
      <c r="A73" s="17">
        <v>70</v>
      </c>
      <c r="B73" s="17" t="s">
        <v>29</v>
      </c>
      <c r="C73" s="16" t="s">
        <v>30</v>
      </c>
      <c r="D73" s="20" t="s">
        <v>104</v>
      </c>
      <c r="E73" s="17" t="s">
        <v>32</v>
      </c>
      <c r="F73" s="13">
        <v>45070317070</v>
      </c>
      <c r="G73" s="17">
        <v>2</v>
      </c>
      <c r="H73" s="17" t="s">
        <v>92</v>
      </c>
      <c r="I73" s="17" t="s">
        <v>34</v>
      </c>
      <c r="J73" s="17" t="s">
        <v>34</v>
      </c>
      <c r="K73" s="17" t="s">
        <v>34</v>
      </c>
      <c r="L73" s="17" t="s">
        <v>64</v>
      </c>
      <c r="M73" s="17" t="s">
        <v>35</v>
      </c>
      <c r="N73" s="17" t="s">
        <v>288</v>
      </c>
      <c r="O73" s="17" t="s">
        <v>274</v>
      </c>
      <c r="P73" s="14" t="s">
        <v>216</v>
      </c>
      <c r="Q73" s="16" t="s">
        <v>143</v>
      </c>
      <c r="R73" s="16" t="s">
        <v>26</v>
      </c>
      <c r="S73" s="17" t="s">
        <v>20</v>
      </c>
      <c r="T73" s="17"/>
      <c r="U73" s="17" t="s">
        <v>37</v>
      </c>
      <c r="V73" s="17" t="s">
        <v>38</v>
      </c>
      <c r="W73" s="17" t="s">
        <v>287</v>
      </c>
      <c r="X73" s="17" t="s">
        <v>147</v>
      </c>
    </row>
    <row r="74" spans="1:24" ht="63.75" customHeight="1">
      <c r="A74" s="17">
        <v>71</v>
      </c>
      <c r="B74" s="17" t="s">
        <v>29</v>
      </c>
      <c r="C74" s="16" t="s">
        <v>30</v>
      </c>
      <c r="D74" s="20" t="s">
        <v>105</v>
      </c>
      <c r="E74" s="17" t="s">
        <v>32</v>
      </c>
      <c r="F74" s="13">
        <v>45070317071</v>
      </c>
      <c r="G74" s="17">
        <v>1</v>
      </c>
      <c r="H74" s="17" t="s">
        <v>92</v>
      </c>
      <c r="I74" s="17" t="s">
        <v>34</v>
      </c>
      <c r="J74" s="17" t="s">
        <v>34</v>
      </c>
      <c r="K74" s="17" t="s">
        <v>34</v>
      </c>
      <c r="L74" s="17" t="s">
        <v>64</v>
      </c>
      <c r="M74" s="17" t="s">
        <v>35</v>
      </c>
      <c r="N74" s="17" t="s">
        <v>288</v>
      </c>
      <c r="O74" s="17" t="s">
        <v>274</v>
      </c>
      <c r="P74" s="14" t="s">
        <v>216</v>
      </c>
      <c r="Q74" s="16" t="s">
        <v>143</v>
      </c>
      <c r="R74" s="16" t="s">
        <v>26</v>
      </c>
      <c r="S74" s="17" t="s">
        <v>20</v>
      </c>
      <c r="T74" s="17"/>
      <c r="U74" s="17" t="s">
        <v>37</v>
      </c>
      <c r="V74" s="17" t="s">
        <v>38</v>
      </c>
      <c r="W74" s="17" t="s">
        <v>287</v>
      </c>
      <c r="X74" s="17" t="s">
        <v>147</v>
      </c>
    </row>
    <row r="75" spans="1:24" ht="63.75" customHeight="1">
      <c r="A75" s="17">
        <v>72</v>
      </c>
      <c r="B75" s="17" t="s">
        <v>29</v>
      </c>
      <c r="C75" s="16" t="s">
        <v>30</v>
      </c>
      <c r="D75" s="28" t="s">
        <v>96</v>
      </c>
      <c r="E75" s="17" t="s">
        <v>32</v>
      </c>
      <c r="F75" s="13">
        <v>45070317072</v>
      </c>
      <c r="G75" s="17">
        <v>1</v>
      </c>
      <c r="H75" s="17" t="s">
        <v>92</v>
      </c>
      <c r="I75" s="17" t="s">
        <v>34</v>
      </c>
      <c r="J75" s="17" t="s">
        <v>34</v>
      </c>
      <c r="K75" s="17" t="s">
        <v>34</v>
      </c>
      <c r="L75" s="17" t="s">
        <v>64</v>
      </c>
      <c r="M75" s="17" t="s">
        <v>35</v>
      </c>
      <c r="N75" s="17" t="s">
        <v>288</v>
      </c>
      <c r="O75" s="17" t="s">
        <v>274</v>
      </c>
      <c r="P75" s="14" t="s">
        <v>216</v>
      </c>
      <c r="Q75" s="16" t="s">
        <v>143</v>
      </c>
      <c r="R75" s="16" t="s">
        <v>26</v>
      </c>
      <c r="S75" s="17" t="s">
        <v>20</v>
      </c>
      <c r="T75" s="17"/>
      <c r="U75" s="17" t="s">
        <v>37</v>
      </c>
      <c r="V75" s="17" t="s">
        <v>38</v>
      </c>
      <c r="W75" s="17" t="s">
        <v>287</v>
      </c>
      <c r="X75" s="17" t="s">
        <v>147</v>
      </c>
    </row>
    <row r="76" spans="1:24" ht="63.75" customHeight="1">
      <c r="A76" s="17">
        <v>73</v>
      </c>
      <c r="B76" s="17" t="s">
        <v>29</v>
      </c>
      <c r="C76" s="16" t="s">
        <v>30</v>
      </c>
      <c r="D76" s="28" t="s">
        <v>106</v>
      </c>
      <c r="E76" s="17" t="s">
        <v>32</v>
      </c>
      <c r="F76" s="13">
        <v>45070317073</v>
      </c>
      <c r="G76" s="17">
        <v>1</v>
      </c>
      <c r="H76" s="17" t="s">
        <v>92</v>
      </c>
      <c r="I76" s="17" t="s">
        <v>34</v>
      </c>
      <c r="J76" s="17" t="s">
        <v>34</v>
      </c>
      <c r="K76" s="17" t="s">
        <v>34</v>
      </c>
      <c r="L76" s="17" t="s">
        <v>64</v>
      </c>
      <c r="M76" s="17" t="s">
        <v>35</v>
      </c>
      <c r="N76" s="17" t="s">
        <v>288</v>
      </c>
      <c r="O76" s="17" t="s">
        <v>274</v>
      </c>
      <c r="P76" s="14" t="s">
        <v>216</v>
      </c>
      <c r="Q76" s="16" t="s">
        <v>143</v>
      </c>
      <c r="R76" s="16" t="s">
        <v>26</v>
      </c>
      <c r="S76" s="17" t="s">
        <v>20</v>
      </c>
      <c r="T76" s="17"/>
      <c r="U76" s="17" t="s">
        <v>37</v>
      </c>
      <c r="V76" s="17" t="s">
        <v>38</v>
      </c>
      <c r="W76" s="17" t="s">
        <v>287</v>
      </c>
      <c r="X76" s="17" t="s">
        <v>147</v>
      </c>
    </row>
    <row r="77" spans="1:24" ht="63.75" customHeight="1">
      <c r="A77" s="17">
        <v>74</v>
      </c>
      <c r="B77" s="17" t="s">
        <v>29</v>
      </c>
      <c r="C77" s="16" t="s">
        <v>30</v>
      </c>
      <c r="D77" s="28" t="s">
        <v>107</v>
      </c>
      <c r="E77" s="17" t="s">
        <v>32</v>
      </c>
      <c r="F77" s="13">
        <v>45070317074</v>
      </c>
      <c r="G77" s="17">
        <v>2</v>
      </c>
      <c r="H77" s="17" t="s">
        <v>92</v>
      </c>
      <c r="I77" s="17" t="s">
        <v>34</v>
      </c>
      <c r="J77" s="17" t="s">
        <v>34</v>
      </c>
      <c r="K77" s="17" t="s">
        <v>34</v>
      </c>
      <c r="L77" s="17" t="s">
        <v>64</v>
      </c>
      <c r="M77" s="17" t="s">
        <v>35</v>
      </c>
      <c r="N77" s="17" t="s">
        <v>288</v>
      </c>
      <c r="O77" s="17" t="s">
        <v>274</v>
      </c>
      <c r="P77" s="14" t="s">
        <v>216</v>
      </c>
      <c r="Q77" s="16" t="s">
        <v>143</v>
      </c>
      <c r="R77" s="16" t="s">
        <v>26</v>
      </c>
      <c r="S77" s="17" t="s">
        <v>20</v>
      </c>
      <c r="T77" s="17"/>
      <c r="U77" s="17" t="s">
        <v>37</v>
      </c>
      <c r="V77" s="17" t="s">
        <v>38</v>
      </c>
      <c r="W77" s="17" t="s">
        <v>287</v>
      </c>
      <c r="X77" s="17" t="s">
        <v>147</v>
      </c>
    </row>
    <row r="78" spans="1:24" ht="63.75" customHeight="1">
      <c r="A78" s="17">
        <v>75</v>
      </c>
      <c r="B78" s="17" t="s">
        <v>29</v>
      </c>
      <c r="C78" s="16" t="s">
        <v>30</v>
      </c>
      <c r="D78" s="20" t="s">
        <v>108</v>
      </c>
      <c r="E78" s="17" t="s">
        <v>32</v>
      </c>
      <c r="F78" s="13">
        <v>45070317075</v>
      </c>
      <c r="G78" s="17">
        <v>2</v>
      </c>
      <c r="H78" s="17" t="s">
        <v>92</v>
      </c>
      <c r="I78" s="17" t="s">
        <v>34</v>
      </c>
      <c r="J78" s="17" t="s">
        <v>34</v>
      </c>
      <c r="K78" s="17" t="s">
        <v>34</v>
      </c>
      <c r="L78" s="17" t="s">
        <v>64</v>
      </c>
      <c r="M78" s="17" t="s">
        <v>35</v>
      </c>
      <c r="N78" s="17" t="s">
        <v>288</v>
      </c>
      <c r="O78" s="17" t="s">
        <v>274</v>
      </c>
      <c r="P78" s="14" t="s">
        <v>216</v>
      </c>
      <c r="Q78" s="16" t="s">
        <v>143</v>
      </c>
      <c r="R78" s="16" t="s">
        <v>26</v>
      </c>
      <c r="S78" s="17" t="s">
        <v>20</v>
      </c>
      <c r="T78" s="17"/>
      <c r="U78" s="17" t="s">
        <v>37</v>
      </c>
      <c r="V78" s="17" t="s">
        <v>38</v>
      </c>
      <c r="W78" s="17" t="s">
        <v>287</v>
      </c>
      <c r="X78" s="17" t="s">
        <v>147</v>
      </c>
    </row>
    <row r="79" spans="1:24" ht="63.75" customHeight="1">
      <c r="A79" s="17">
        <v>76</v>
      </c>
      <c r="B79" s="17" t="s">
        <v>29</v>
      </c>
      <c r="C79" s="16" t="s">
        <v>30</v>
      </c>
      <c r="D79" s="20" t="s">
        <v>109</v>
      </c>
      <c r="E79" s="17" t="s">
        <v>32</v>
      </c>
      <c r="F79" s="13">
        <v>45070317076</v>
      </c>
      <c r="G79" s="17">
        <v>2</v>
      </c>
      <c r="H79" s="17" t="s">
        <v>92</v>
      </c>
      <c r="I79" s="17" t="s">
        <v>34</v>
      </c>
      <c r="J79" s="17" t="s">
        <v>34</v>
      </c>
      <c r="K79" s="17" t="s">
        <v>34</v>
      </c>
      <c r="L79" s="17" t="s">
        <v>64</v>
      </c>
      <c r="M79" s="17" t="s">
        <v>35</v>
      </c>
      <c r="N79" s="17" t="s">
        <v>288</v>
      </c>
      <c r="O79" s="17" t="s">
        <v>274</v>
      </c>
      <c r="P79" s="14" t="s">
        <v>216</v>
      </c>
      <c r="Q79" s="16" t="s">
        <v>143</v>
      </c>
      <c r="R79" s="16" t="s">
        <v>26</v>
      </c>
      <c r="S79" s="17" t="s">
        <v>20</v>
      </c>
      <c r="T79" s="17"/>
      <c r="U79" s="17" t="s">
        <v>37</v>
      </c>
      <c r="V79" s="17" t="s">
        <v>38</v>
      </c>
      <c r="W79" s="17" t="s">
        <v>287</v>
      </c>
      <c r="X79" s="17" t="s">
        <v>147</v>
      </c>
    </row>
    <row r="80" spans="1:24" ht="63.75" customHeight="1">
      <c r="A80" s="17">
        <v>77</v>
      </c>
      <c r="B80" s="17" t="s">
        <v>29</v>
      </c>
      <c r="C80" s="16" t="s">
        <v>30</v>
      </c>
      <c r="D80" s="20" t="s">
        <v>110</v>
      </c>
      <c r="E80" s="17" t="s">
        <v>32</v>
      </c>
      <c r="F80" s="13">
        <v>45070317077</v>
      </c>
      <c r="G80" s="17">
        <v>2</v>
      </c>
      <c r="H80" s="17" t="s">
        <v>92</v>
      </c>
      <c r="I80" s="17" t="s">
        <v>34</v>
      </c>
      <c r="J80" s="17" t="s">
        <v>34</v>
      </c>
      <c r="K80" s="17" t="s">
        <v>34</v>
      </c>
      <c r="L80" s="17" t="s">
        <v>64</v>
      </c>
      <c r="M80" s="17" t="s">
        <v>35</v>
      </c>
      <c r="N80" s="17" t="s">
        <v>288</v>
      </c>
      <c r="O80" s="17" t="s">
        <v>274</v>
      </c>
      <c r="P80" s="14" t="s">
        <v>216</v>
      </c>
      <c r="Q80" s="16" t="s">
        <v>143</v>
      </c>
      <c r="R80" s="16" t="s">
        <v>26</v>
      </c>
      <c r="S80" s="17" t="s">
        <v>20</v>
      </c>
      <c r="T80" s="17"/>
      <c r="U80" s="17" t="s">
        <v>37</v>
      </c>
      <c r="V80" s="17" t="s">
        <v>38</v>
      </c>
      <c r="W80" s="17" t="s">
        <v>287</v>
      </c>
      <c r="X80" s="17" t="s">
        <v>147</v>
      </c>
    </row>
    <row r="81" spans="1:24" ht="63.75" customHeight="1">
      <c r="A81" s="17">
        <v>78</v>
      </c>
      <c r="B81" s="17" t="s">
        <v>29</v>
      </c>
      <c r="C81" s="16" t="s">
        <v>30</v>
      </c>
      <c r="D81" s="20" t="s">
        <v>111</v>
      </c>
      <c r="E81" s="17" t="s">
        <v>32</v>
      </c>
      <c r="F81" s="13">
        <v>45070317078</v>
      </c>
      <c r="G81" s="17">
        <v>2</v>
      </c>
      <c r="H81" s="17" t="s">
        <v>92</v>
      </c>
      <c r="I81" s="17" t="s">
        <v>34</v>
      </c>
      <c r="J81" s="17" t="s">
        <v>34</v>
      </c>
      <c r="K81" s="17" t="s">
        <v>34</v>
      </c>
      <c r="L81" s="17" t="s">
        <v>64</v>
      </c>
      <c r="M81" s="17" t="s">
        <v>35</v>
      </c>
      <c r="N81" s="17" t="s">
        <v>288</v>
      </c>
      <c r="O81" s="17" t="s">
        <v>274</v>
      </c>
      <c r="P81" s="14" t="s">
        <v>216</v>
      </c>
      <c r="Q81" s="16" t="s">
        <v>143</v>
      </c>
      <c r="R81" s="16" t="s">
        <v>26</v>
      </c>
      <c r="S81" s="17" t="s">
        <v>20</v>
      </c>
      <c r="T81" s="17"/>
      <c r="U81" s="17" t="s">
        <v>37</v>
      </c>
      <c r="V81" s="17" t="s">
        <v>38</v>
      </c>
      <c r="W81" s="17" t="s">
        <v>287</v>
      </c>
      <c r="X81" s="17" t="s">
        <v>147</v>
      </c>
    </row>
    <row r="82" spans="1:24" ht="63.75" customHeight="1">
      <c r="A82" s="17">
        <v>79</v>
      </c>
      <c r="B82" s="17" t="s">
        <v>29</v>
      </c>
      <c r="C82" s="16" t="s">
        <v>30</v>
      </c>
      <c r="D82" s="20" t="s">
        <v>112</v>
      </c>
      <c r="E82" s="17" t="s">
        <v>32</v>
      </c>
      <c r="F82" s="13">
        <v>45070317079</v>
      </c>
      <c r="G82" s="17">
        <v>1</v>
      </c>
      <c r="H82" s="17" t="s">
        <v>92</v>
      </c>
      <c r="I82" s="17" t="s">
        <v>34</v>
      </c>
      <c r="J82" s="17" t="s">
        <v>34</v>
      </c>
      <c r="K82" s="17" t="s">
        <v>34</v>
      </c>
      <c r="L82" s="17" t="s">
        <v>64</v>
      </c>
      <c r="M82" s="17" t="s">
        <v>35</v>
      </c>
      <c r="N82" s="17" t="s">
        <v>288</v>
      </c>
      <c r="O82" s="17" t="s">
        <v>274</v>
      </c>
      <c r="P82" s="14" t="s">
        <v>216</v>
      </c>
      <c r="Q82" s="16" t="s">
        <v>143</v>
      </c>
      <c r="R82" s="16" t="s">
        <v>26</v>
      </c>
      <c r="S82" s="17" t="s">
        <v>20</v>
      </c>
      <c r="T82" s="17"/>
      <c r="U82" s="17" t="s">
        <v>37</v>
      </c>
      <c r="V82" s="17" t="s">
        <v>38</v>
      </c>
      <c r="W82" s="17" t="s">
        <v>287</v>
      </c>
      <c r="X82" s="17" t="s">
        <v>147</v>
      </c>
    </row>
    <row r="83" spans="1:24" ht="63.75" customHeight="1">
      <c r="A83" s="17">
        <v>80</v>
      </c>
      <c r="B83" s="17" t="s">
        <v>29</v>
      </c>
      <c r="C83" s="16" t="s">
        <v>30</v>
      </c>
      <c r="D83" s="20" t="s">
        <v>113</v>
      </c>
      <c r="E83" s="17" t="s">
        <v>32</v>
      </c>
      <c r="F83" s="13">
        <v>45070317080</v>
      </c>
      <c r="G83" s="17">
        <v>1</v>
      </c>
      <c r="H83" s="17" t="s">
        <v>92</v>
      </c>
      <c r="I83" s="17" t="s">
        <v>34</v>
      </c>
      <c r="J83" s="17" t="s">
        <v>34</v>
      </c>
      <c r="K83" s="17" t="s">
        <v>34</v>
      </c>
      <c r="L83" s="17" t="s">
        <v>64</v>
      </c>
      <c r="M83" s="17" t="s">
        <v>35</v>
      </c>
      <c r="N83" s="17" t="s">
        <v>288</v>
      </c>
      <c r="O83" s="17" t="s">
        <v>274</v>
      </c>
      <c r="P83" s="14" t="s">
        <v>216</v>
      </c>
      <c r="Q83" s="16" t="s">
        <v>143</v>
      </c>
      <c r="R83" s="16" t="s">
        <v>26</v>
      </c>
      <c r="S83" s="17" t="s">
        <v>20</v>
      </c>
      <c r="T83" s="17"/>
      <c r="U83" s="17" t="s">
        <v>37</v>
      </c>
      <c r="V83" s="17" t="s">
        <v>38</v>
      </c>
      <c r="W83" s="17" t="s">
        <v>287</v>
      </c>
      <c r="X83" s="17" t="s">
        <v>147</v>
      </c>
    </row>
    <row r="84" spans="1:24" ht="63.75" customHeight="1">
      <c r="A84" s="17">
        <v>81</v>
      </c>
      <c r="B84" s="17" t="s">
        <v>29</v>
      </c>
      <c r="C84" s="16" t="s">
        <v>30</v>
      </c>
      <c r="D84" s="18" t="s">
        <v>80</v>
      </c>
      <c r="E84" s="17" t="s">
        <v>32</v>
      </c>
      <c r="F84" s="13">
        <v>45070317081</v>
      </c>
      <c r="G84" s="17">
        <v>1</v>
      </c>
      <c r="H84" s="17" t="s">
        <v>92</v>
      </c>
      <c r="I84" s="17" t="s">
        <v>34</v>
      </c>
      <c r="J84" s="17" t="s">
        <v>34</v>
      </c>
      <c r="K84" s="17" t="s">
        <v>34</v>
      </c>
      <c r="L84" s="17" t="s">
        <v>64</v>
      </c>
      <c r="M84" s="17" t="s">
        <v>35</v>
      </c>
      <c r="N84" s="17" t="s">
        <v>288</v>
      </c>
      <c r="O84" s="17" t="s">
        <v>274</v>
      </c>
      <c r="P84" s="14" t="s">
        <v>216</v>
      </c>
      <c r="Q84" s="16" t="s">
        <v>143</v>
      </c>
      <c r="R84" s="16" t="s">
        <v>26</v>
      </c>
      <c r="S84" s="17" t="s">
        <v>20</v>
      </c>
      <c r="T84" s="17"/>
      <c r="U84" s="17" t="s">
        <v>37</v>
      </c>
      <c r="V84" s="17" t="s">
        <v>38</v>
      </c>
      <c r="W84" s="17" t="s">
        <v>287</v>
      </c>
      <c r="X84" s="17" t="s">
        <v>147</v>
      </c>
    </row>
    <row r="85" spans="1:24" ht="63.75" customHeight="1">
      <c r="A85" s="17">
        <v>82</v>
      </c>
      <c r="B85" s="17" t="s">
        <v>29</v>
      </c>
      <c r="C85" s="16" t="s">
        <v>30</v>
      </c>
      <c r="D85" s="20" t="s">
        <v>114</v>
      </c>
      <c r="E85" s="17" t="s">
        <v>32</v>
      </c>
      <c r="F85" s="13">
        <v>45070317082</v>
      </c>
      <c r="G85" s="17">
        <v>1</v>
      </c>
      <c r="H85" s="17" t="s">
        <v>92</v>
      </c>
      <c r="I85" s="17" t="s">
        <v>34</v>
      </c>
      <c r="J85" s="17" t="s">
        <v>34</v>
      </c>
      <c r="K85" s="17" t="s">
        <v>34</v>
      </c>
      <c r="L85" s="17" t="s">
        <v>64</v>
      </c>
      <c r="M85" s="17" t="s">
        <v>35</v>
      </c>
      <c r="N85" s="17" t="s">
        <v>288</v>
      </c>
      <c r="O85" s="17" t="s">
        <v>274</v>
      </c>
      <c r="P85" s="14" t="s">
        <v>216</v>
      </c>
      <c r="Q85" s="16" t="s">
        <v>143</v>
      </c>
      <c r="R85" s="16" t="s">
        <v>26</v>
      </c>
      <c r="S85" s="17" t="s">
        <v>20</v>
      </c>
      <c r="T85" s="17"/>
      <c r="U85" s="17" t="s">
        <v>37</v>
      </c>
      <c r="V85" s="17" t="s">
        <v>38</v>
      </c>
      <c r="W85" s="17" t="s">
        <v>287</v>
      </c>
      <c r="X85" s="17" t="s">
        <v>147</v>
      </c>
    </row>
    <row r="86" spans="1:24" ht="63.75" customHeight="1">
      <c r="A86" s="17">
        <v>83</v>
      </c>
      <c r="B86" s="17" t="s">
        <v>29</v>
      </c>
      <c r="C86" s="16" t="s">
        <v>30</v>
      </c>
      <c r="D86" s="20" t="s">
        <v>115</v>
      </c>
      <c r="E86" s="17" t="s">
        <v>32</v>
      </c>
      <c r="F86" s="13">
        <v>45070317083</v>
      </c>
      <c r="G86" s="17">
        <v>2</v>
      </c>
      <c r="H86" s="17" t="s">
        <v>92</v>
      </c>
      <c r="I86" s="17" t="s">
        <v>34</v>
      </c>
      <c r="J86" s="17" t="s">
        <v>34</v>
      </c>
      <c r="K86" s="17" t="s">
        <v>34</v>
      </c>
      <c r="L86" s="17" t="s">
        <v>64</v>
      </c>
      <c r="M86" s="17" t="s">
        <v>35</v>
      </c>
      <c r="N86" s="17" t="s">
        <v>288</v>
      </c>
      <c r="O86" s="17" t="s">
        <v>274</v>
      </c>
      <c r="P86" s="14" t="s">
        <v>216</v>
      </c>
      <c r="Q86" s="16" t="s">
        <v>143</v>
      </c>
      <c r="R86" s="16" t="s">
        <v>26</v>
      </c>
      <c r="S86" s="17" t="s">
        <v>20</v>
      </c>
      <c r="T86" s="17"/>
      <c r="U86" s="17" t="s">
        <v>37</v>
      </c>
      <c r="V86" s="17" t="s">
        <v>38</v>
      </c>
      <c r="W86" s="17" t="s">
        <v>287</v>
      </c>
      <c r="X86" s="17" t="s">
        <v>147</v>
      </c>
    </row>
    <row r="87" spans="1:24" ht="63.75" customHeight="1">
      <c r="A87" s="17">
        <v>84</v>
      </c>
      <c r="B87" s="17" t="s">
        <v>29</v>
      </c>
      <c r="C87" s="16" t="s">
        <v>30</v>
      </c>
      <c r="D87" s="27" t="s">
        <v>116</v>
      </c>
      <c r="E87" s="17" t="s">
        <v>32</v>
      </c>
      <c r="F87" s="13">
        <v>45070317084</v>
      </c>
      <c r="G87" s="17">
        <v>2</v>
      </c>
      <c r="H87" s="17" t="s">
        <v>92</v>
      </c>
      <c r="I87" s="17" t="s">
        <v>34</v>
      </c>
      <c r="J87" s="17" t="s">
        <v>34</v>
      </c>
      <c r="K87" s="17" t="s">
        <v>34</v>
      </c>
      <c r="L87" s="17" t="s">
        <v>64</v>
      </c>
      <c r="M87" s="17" t="s">
        <v>35</v>
      </c>
      <c r="N87" s="17" t="s">
        <v>288</v>
      </c>
      <c r="O87" s="17" t="s">
        <v>274</v>
      </c>
      <c r="P87" s="14" t="s">
        <v>216</v>
      </c>
      <c r="Q87" s="16" t="s">
        <v>143</v>
      </c>
      <c r="R87" s="16" t="s">
        <v>26</v>
      </c>
      <c r="S87" s="17" t="s">
        <v>20</v>
      </c>
      <c r="T87" s="17"/>
      <c r="U87" s="17" t="s">
        <v>37</v>
      </c>
      <c r="V87" s="17" t="s">
        <v>38</v>
      </c>
      <c r="W87" s="17" t="s">
        <v>287</v>
      </c>
      <c r="X87" s="17" t="s">
        <v>147</v>
      </c>
    </row>
    <row r="88" spans="1:24" ht="63.75" customHeight="1">
      <c r="A88" s="17">
        <v>85</v>
      </c>
      <c r="B88" s="17" t="s">
        <v>29</v>
      </c>
      <c r="C88" s="16" t="s">
        <v>30</v>
      </c>
      <c r="D88" s="27" t="s">
        <v>117</v>
      </c>
      <c r="E88" s="17" t="s">
        <v>32</v>
      </c>
      <c r="F88" s="13">
        <v>45070317085</v>
      </c>
      <c r="G88" s="17">
        <v>1</v>
      </c>
      <c r="H88" s="17" t="s">
        <v>92</v>
      </c>
      <c r="I88" s="17" t="s">
        <v>34</v>
      </c>
      <c r="J88" s="17" t="s">
        <v>34</v>
      </c>
      <c r="K88" s="17" t="s">
        <v>34</v>
      </c>
      <c r="L88" s="17" t="s">
        <v>64</v>
      </c>
      <c r="M88" s="17" t="s">
        <v>35</v>
      </c>
      <c r="N88" s="17" t="s">
        <v>288</v>
      </c>
      <c r="O88" s="17" t="s">
        <v>274</v>
      </c>
      <c r="P88" s="14" t="s">
        <v>216</v>
      </c>
      <c r="Q88" s="16" t="s">
        <v>143</v>
      </c>
      <c r="R88" s="16" t="s">
        <v>26</v>
      </c>
      <c r="S88" s="17" t="s">
        <v>20</v>
      </c>
      <c r="T88" s="17"/>
      <c r="U88" s="17" t="s">
        <v>37</v>
      </c>
      <c r="V88" s="17" t="s">
        <v>38</v>
      </c>
      <c r="W88" s="17" t="s">
        <v>287</v>
      </c>
      <c r="X88" s="17" t="s">
        <v>147</v>
      </c>
    </row>
    <row r="89" spans="1:24" ht="63.75" customHeight="1">
      <c r="A89" s="17">
        <v>86</v>
      </c>
      <c r="B89" s="17" t="s">
        <v>29</v>
      </c>
      <c r="C89" s="16" t="s">
        <v>30</v>
      </c>
      <c r="D89" s="20" t="s">
        <v>118</v>
      </c>
      <c r="E89" s="17" t="s">
        <v>32</v>
      </c>
      <c r="F89" s="13">
        <v>45070317086</v>
      </c>
      <c r="G89" s="17">
        <v>2</v>
      </c>
      <c r="H89" s="17" t="s">
        <v>92</v>
      </c>
      <c r="I89" s="17" t="s">
        <v>34</v>
      </c>
      <c r="J89" s="17" t="s">
        <v>34</v>
      </c>
      <c r="K89" s="17" t="s">
        <v>34</v>
      </c>
      <c r="L89" s="17" t="s">
        <v>64</v>
      </c>
      <c r="M89" s="17" t="s">
        <v>35</v>
      </c>
      <c r="N89" s="17" t="s">
        <v>288</v>
      </c>
      <c r="O89" s="17" t="s">
        <v>274</v>
      </c>
      <c r="P89" s="14" t="s">
        <v>216</v>
      </c>
      <c r="Q89" s="16" t="s">
        <v>143</v>
      </c>
      <c r="R89" s="16" t="s">
        <v>26</v>
      </c>
      <c r="S89" s="17" t="s">
        <v>20</v>
      </c>
      <c r="T89" s="17"/>
      <c r="U89" s="17" t="s">
        <v>37</v>
      </c>
      <c r="V89" s="17" t="s">
        <v>38</v>
      </c>
      <c r="W89" s="17" t="s">
        <v>287</v>
      </c>
      <c r="X89" s="17" t="s">
        <v>147</v>
      </c>
    </row>
    <row r="90" spans="1:24" ht="63.75" customHeight="1">
      <c r="A90" s="17">
        <v>87</v>
      </c>
      <c r="B90" s="17" t="s">
        <v>29</v>
      </c>
      <c r="C90" s="16" t="s">
        <v>30</v>
      </c>
      <c r="D90" s="20" t="s">
        <v>85</v>
      </c>
      <c r="E90" s="17" t="s">
        <v>32</v>
      </c>
      <c r="F90" s="13">
        <v>45070317087</v>
      </c>
      <c r="G90" s="17">
        <v>2</v>
      </c>
      <c r="H90" s="17" t="s">
        <v>92</v>
      </c>
      <c r="I90" s="17" t="s">
        <v>34</v>
      </c>
      <c r="J90" s="17" t="s">
        <v>34</v>
      </c>
      <c r="K90" s="17" t="s">
        <v>34</v>
      </c>
      <c r="L90" s="17" t="s">
        <v>64</v>
      </c>
      <c r="M90" s="17" t="s">
        <v>35</v>
      </c>
      <c r="N90" s="17" t="s">
        <v>288</v>
      </c>
      <c r="O90" s="17" t="s">
        <v>274</v>
      </c>
      <c r="P90" s="14" t="s">
        <v>216</v>
      </c>
      <c r="Q90" s="16" t="s">
        <v>143</v>
      </c>
      <c r="R90" s="16" t="s">
        <v>26</v>
      </c>
      <c r="S90" s="17" t="s">
        <v>20</v>
      </c>
      <c r="T90" s="17"/>
      <c r="U90" s="17" t="s">
        <v>37</v>
      </c>
      <c r="V90" s="17" t="s">
        <v>38</v>
      </c>
      <c r="W90" s="17" t="s">
        <v>287</v>
      </c>
      <c r="X90" s="17" t="s">
        <v>147</v>
      </c>
    </row>
    <row r="91" spans="1:24" ht="63.75" customHeight="1">
      <c r="A91" s="17">
        <v>88</v>
      </c>
      <c r="B91" s="17" t="s">
        <v>29</v>
      </c>
      <c r="C91" s="16" t="s">
        <v>30</v>
      </c>
      <c r="D91" s="20" t="s">
        <v>89</v>
      </c>
      <c r="E91" s="17" t="s">
        <v>32</v>
      </c>
      <c r="F91" s="13">
        <v>45070317088</v>
      </c>
      <c r="G91" s="17">
        <v>1</v>
      </c>
      <c r="H91" s="17" t="s">
        <v>92</v>
      </c>
      <c r="I91" s="17" t="s">
        <v>34</v>
      </c>
      <c r="J91" s="17" t="s">
        <v>34</v>
      </c>
      <c r="K91" s="17" t="s">
        <v>34</v>
      </c>
      <c r="L91" s="17" t="s">
        <v>64</v>
      </c>
      <c r="M91" s="17" t="s">
        <v>35</v>
      </c>
      <c r="N91" s="17" t="s">
        <v>288</v>
      </c>
      <c r="O91" s="17" t="s">
        <v>274</v>
      </c>
      <c r="P91" s="14" t="s">
        <v>216</v>
      </c>
      <c r="Q91" s="16" t="s">
        <v>143</v>
      </c>
      <c r="R91" s="16" t="s">
        <v>26</v>
      </c>
      <c r="S91" s="17" t="s">
        <v>20</v>
      </c>
      <c r="T91" s="17"/>
      <c r="U91" s="17" t="s">
        <v>37</v>
      </c>
      <c r="V91" s="17" t="s">
        <v>38</v>
      </c>
      <c r="W91" s="17" t="s">
        <v>287</v>
      </c>
      <c r="X91" s="17" t="s">
        <v>147</v>
      </c>
    </row>
    <row r="92" spans="1:24" ht="63.75" customHeight="1">
      <c r="A92" s="17">
        <v>89</v>
      </c>
      <c r="B92" s="17" t="s">
        <v>29</v>
      </c>
      <c r="C92" s="16" t="s">
        <v>30</v>
      </c>
      <c r="D92" s="20" t="s">
        <v>119</v>
      </c>
      <c r="E92" s="17" t="s">
        <v>32</v>
      </c>
      <c r="F92" s="13">
        <v>45070317089</v>
      </c>
      <c r="G92" s="17">
        <v>1</v>
      </c>
      <c r="H92" s="17" t="s">
        <v>92</v>
      </c>
      <c r="I92" s="17" t="s">
        <v>34</v>
      </c>
      <c r="J92" s="17" t="s">
        <v>34</v>
      </c>
      <c r="K92" s="17" t="s">
        <v>34</v>
      </c>
      <c r="L92" s="17" t="s">
        <v>64</v>
      </c>
      <c r="M92" s="17" t="s">
        <v>35</v>
      </c>
      <c r="N92" s="17" t="s">
        <v>19</v>
      </c>
      <c r="O92" s="17" t="s">
        <v>273</v>
      </c>
      <c r="P92" s="14" t="s">
        <v>216</v>
      </c>
      <c r="Q92" s="16" t="s">
        <v>143</v>
      </c>
      <c r="R92" s="16" t="s">
        <v>26</v>
      </c>
      <c r="S92" s="17" t="s">
        <v>20</v>
      </c>
      <c r="T92" s="17"/>
      <c r="U92" s="17" t="s">
        <v>37</v>
      </c>
      <c r="V92" s="17" t="s">
        <v>38</v>
      </c>
      <c r="W92" s="17" t="s">
        <v>287</v>
      </c>
      <c r="X92" s="17" t="s">
        <v>147</v>
      </c>
    </row>
    <row r="93" spans="1:24" ht="63.75" customHeight="1">
      <c r="A93" s="17">
        <v>90</v>
      </c>
      <c r="B93" s="17" t="s">
        <v>29</v>
      </c>
      <c r="C93" s="16" t="s">
        <v>30</v>
      </c>
      <c r="D93" s="20" t="s">
        <v>55</v>
      </c>
      <c r="E93" s="17" t="s">
        <v>32</v>
      </c>
      <c r="F93" s="13">
        <v>45070317090</v>
      </c>
      <c r="G93" s="17">
        <v>1</v>
      </c>
      <c r="H93" s="17" t="s">
        <v>92</v>
      </c>
      <c r="I93" s="17" t="s">
        <v>34</v>
      </c>
      <c r="J93" s="17" t="s">
        <v>34</v>
      </c>
      <c r="K93" s="17" t="s">
        <v>34</v>
      </c>
      <c r="L93" s="17" t="s">
        <v>64</v>
      </c>
      <c r="M93" s="17" t="s">
        <v>35</v>
      </c>
      <c r="N93" s="17" t="s">
        <v>19</v>
      </c>
      <c r="O93" s="17" t="s">
        <v>273</v>
      </c>
      <c r="P93" s="14" t="s">
        <v>216</v>
      </c>
      <c r="Q93" s="16" t="s">
        <v>143</v>
      </c>
      <c r="R93" s="16" t="s">
        <v>26</v>
      </c>
      <c r="S93" s="17" t="s">
        <v>20</v>
      </c>
      <c r="T93" s="17"/>
      <c r="U93" s="17" t="s">
        <v>37</v>
      </c>
      <c r="V93" s="17" t="s">
        <v>38</v>
      </c>
      <c r="W93" s="17" t="s">
        <v>287</v>
      </c>
      <c r="X93" s="17" t="s">
        <v>147</v>
      </c>
    </row>
    <row r="94" spans="1:24" ht="63.75" customHeight="1">
      <c r="A94" s="17">
        <v>91</v>
      </c>
      <c r="B94" s="17" t="s">
        <v>29</v>
      </c>
      <c r="C94" s="16" t="s">
        <v>30</v>
      </c>
      <c r="D94" s="20" t="s">
        <v>104</v>
      </c>
      <c r="E94" s="17" t="s">
        <v>32</v>
      </c>
      <c r="F94" s="13">
        <v>45070317091</v>
      </c>
      <c r="G94" s="17">
        <v>1</v>
      </c>
      <c r="H94" s="17" t="s">
        <v>92</v>
      </c>
      <c r="I94" s="17" t="s">
        <v>34</v>
      </c>
      <c r="J94" s="17" t="s">
        <v>34</v>
      </c>
      <c r="K94" s="17" t="s">
        <v>34</v>
      </c>
      <c r="L94" s="17" t="s">
        <v>64</v>
      </c>
      <c r="M94" s="17" t="s">
        <v>35</v>
      </c>
      <c r="N94" s="17" t="s">
        <v>19</v>
      </c>
      <c r="O94" s="17" t="s">
        <v>273</v>
      </c>
      <c r="P94" s="14" t="s">
        <v>216</v>
      </c>
      <c r="Q94" s="16" t="s">
        <v>143</v>
      </c>
      <c r="R94" s="16" t="s">
        <v>26</v>
      </c>
      <c r="S94" s="17" t="s">
        <v>20</v>
      </c>
      <c r="T94" s="17"/>
      <c r="U94" s="17" t="s">
        <v>37</v>
      </c>
      <c r="V94" s="17" t="s">
        <v>38</v>
      </c>
      <c r="W94" s="17" t="s">
        <v>287</v>
      </c>
      <c r="X94" s="17" t="s">
        <v>147</v>
      </c>
    </row>
    <row r="95" spans="1:24" ht="63.75" customHeight="1">
      <c r="A95" s="17">
        <v>92</v>
      </c>
      <c r="B95" s="17" t="s">
        <v>29</v>
      </c>
      <c r="C95" s="16" t="s">
        <v>30</v>
      </c>
      <c r="D95" s="20" t="s">
        <v>120</v>
      </c>
      <c r="E95" s="17" t="s">
        <v>32</v>
      </c>
      <c r="F95" s="13">
        <v>45070317092</v>
      </c>
      <c r="G95" s="17">
        <v>1</v>
      </c>
      <c r="H95" s="17" t="s">
        <v>92</v>
      </c>
      <c r="I95" s="17" t="s">
        <v>34</v>
      </c>
      <c r="J95" s="17" t="s">
        <v>34</v>
      </c>
      <c r="K95" s="17" t="s">
        <v>34</v>
      </c>
      <c r="L95" s="17" t="s">
        <v>64</v>
      </c>
      <c r="M95" s="17" t="s">
        <v>35</v>
      </c>
      <c r="N95" s="17" t="s">
        <v>19</v>
      </c>
      <c r="O95" s="17" t="s">
        <v>273</v>
      </c>
      <c r="P95" s="14" t="s">
        <v>216</v>
      </c>
      <c r="Q95" s="16" t="s">
        <v>143</v>
      </c>
      <c r="R95" s="16" t="s">
        <v>26</v>
      </c>
      <c r="S95" s="17" t="s">
        <v>20</v>
      </c>
      <c r="T95" s="17"/>
      <c r="U95" s="17" t="s">
        <v>37</v>
      </c>
      <c r="V95" s="17" t="s">
        <v>38</v>
      </c>
      <c r="W95" s="17" t="s">
        <v>287</v>
      </c>
      <c r="X95" s="17" t="s">
        <v>147</v>
      </c>
    </row>
    <row r="96" spans="1:24" ht="63.75" customHeight="1">
      <c r="A96" s="17">
        <v>93</v>
      </c>
      <c r="B96" s="17" t="s">
        <v>29</v>
      </c>
      <c r="C96" s="16" t="s">
        <v>30</v>
      </c>
      <c r="D96" s="28" t="s">
        <v>121</v>
      </c>
      <c r="E96" s="17" t="s">
        <v>32</v>
      </c>
      <c r="F96" s="13">
        <v>45070317093</v>
      </c>
      <c r="G96" s="17">
        <v>1</v>
      </c>
      <c r="H96" s="17" t="s">
        <v>92</v>
      </c>
      <c r="I96" s="17" t="s">
        <v>34</v>
      </c>
      <c r="J96" s="17" t="s">
        <v>34</v>
      </c>
      <c r="K96" s="17" t="s">
        <v>34</v>
      </c>
      <c r="L96" s="17" t="s">
        <v>64</v>
      </c>
      <c r="M96" s="17" t="s">
        <v>35</v>
      </c>
      <c r="N96" s="17" t="s">
        <v>19</v>
      </c>
      <c r="O96" s="17" t="s">
        <v>273</v>
      </c>
      <c r="P96" s="14" t="s">
        <v>216</v>
      </c>
      <c r="Q96" s="16" t="s">
        <v>143</v>
      </c>
      <c r="R96" s="16" t="s">
        <v>26</v>
      </c>
      <c r="S96" s="17" t="s">
        <v>20</v>
      </c>
      <c r="T96" s="17"/>
      <c r="U96" s="17" t="s">
        <v>37</v>
      </c>
      <c r="V96" s="17" t="s">
        <v>38</v>
      </c>
      <c r="W96" s="17" t="s">
        <v>287</v>
      </c>
      <c r="X96" s="17" t="s">
        <v>147</v>
      </c>
    </row>
    <row r="97" spans="1:24" ht="63.75" customHeight="1">
      <c r="A97" s="17">
        <v>94</v>
      </c>
      <c r="B97" s="17" t="s">
        <v>29</v>
      </c>
      <c r="C97" s="16" t="s">
        <v>30</v>
      </c>
      <c r="D97" s="28" t="s">
        <v>122</v>
      </c>
      <c r="E97" s="17" t="s">
        <v>32</v>
      </c>
      <c r="F97" s="13">
        <v>45070317094</v>
      </c>
      <c r="G97" s="17">
        <v>1</v>
      </c>
      <c r="H97" s="17" t="s">
        <v>92</v>
      </c>
      <c r="I97" s="17" t="s">
        <v>34</v>
      </c>
      <c r="J97" s="17" t="s">
        <v>34</v>
      </c>
      <c r="K97" s="17" t="s">
        <v>34</v>
      </c>
      <c r="L97" s="17" t="s">
        <v>64</v>
      </c>
      <c r="M97" s="17" t="s">
        <v>35</v>
      </c>
      <c r="N97" s="17" t="s">
        <v>19</v>
      </c>
      <c r="O97" s="17" t="s">
        <v>273</v>
      </c>
      <c r="P97" s="14" t="s">
        <v>216</v>
      </c>
      <c r="Q97" s="16" t="s">
        <v>143</v>
      </c>
      <c r="R97" s="16" t="s">
        <v>26</v>
      </c>
      <c r="S97" s="17" t="s">
        <v>20</v>
      </c>
      <c r="T97" s="17"/>
      <c r="U97" s="17" t="s">
        <v>37</v>
      </c>
      <c r="V97" s="17" t="s">
        <v>38</v>
      </c>
      <c r="W97" s="17" t="s">
        <v>287</v>
      </c>
      <c r="X97" s="17" t="s">
        <v>147</v>
      </c>
    </row>
    <row r="98" spans="1:24" ht="63.75" customHeight="1">
      <c r="A98" s="17">
        <v>95</v>
      </c>
      <c r="B98" s="17" t="s">
        <v>29</v>
      </c>
      <c r="C98" s="16" t="s">
        <v>30</v>
      </c>
      <c r="D98" s="20" t="s">
        <v>99</v>
      </c>
      <c r="E98" s="17" t="s">
        <v>32</v>
      </c>
      <c r="F98" s="13">
        <v>45070317095</v>
      </c>
      <c r="G98" s="17">
        <v>2</v>
      </c>
      <c r="H98" s="17" t="s">
        <v>92</v>
      </c>
      <c r="I98" s="17" t="s">
        <v>34</v>
      </c>
      <c r="J98" s="17" t="s">
        <v>34</v>
      </c>
      <c r="K98" s="17" t="s">
        <v>34</v>
      </c>
      <c r="L98" s="17" t="s">
        <v>64</v>
      </c>
      <c r="M98" s="17" t="s">
        <v>35</v>
      </c>
      <c r="N98" s="17" t="s">
        <v>19</v>
      </c>
      <c r="O98" s="17" t="s">
        <v>273</v>
      </c>
      <c r="P98" s="14" t="s">
        <v>216</v>
      </c>
      <c r="Q98" s="16" t="s">
        <v>143</v>
      </c>
      <c r="R98" s="16" t="s">
        <v>26</v>
      </c>
      <c r="S98" s="17" t="s">
        <v>20</v>
      </c>
      <c r="T98" s="17"/>
      <c r="U98" s="17" t="s">
        <v>37</v>
      </c>
      <c r="V98" s="17" t="s">
        <v>38</v>
      </c>
      <c r="W98" s="17" t="s">
        <v>287</v>
      </c>
      <c r="X98" s="17" t="s">
        <v>147</v>
      </c>
    </row>
    <row r="99" spans="1:24" ht="63.75" customHeight="1">
      <c r="A99" s="17">
        <v>96</v>
      </c>
      <c r="B99" s="17" t="s">
        <v>29</v>
      </c>
      <c r="C99" s="16" t="s">
        <v>30</v>
      </c>
      <c r="D99" s="20" t="s">
        <v>123</v>
      </c>
      <c r="E99" s="17" t="s">
        <v>32</v>
      </c>
      <c r="F99" s="13">
        <v>45070317096</v>
      </c>
      <c r="G99" s="17">
        <v>2</v>
      </c>
      <c r="H99" s="17" t="s">
        <v>92</v>
      </c>
      <c r="I99" s="17" t="s">
        <v>34</v>
      </c>
      <c r="J99" s="17" t="s">
        <v>34</v>
      </c>
      <c r="K99" s="17" t="s">
        <v>34</v>
      </c>
      <c r="L99" s="17" t="s">
        <v>64</v>
      </c>
      <c r="M99" s="17" t="s">
        <v>35</v>
      </c>
      <c r="N99" s="17" t="s">
        <v>19</v>
      </c>
      <c r="O99" s="17" t="s">
        <v>273</v>
      </c>
      <c r="P99" s="14" t="s">
        <v>216</v>
      </c>
      <c r="Q99" s="16" t="s">
        <v>143</v>
      </c>
      <c r="R99" s="16" t="s">
        <v>26</v>
      </c>
      <c r="S99" s="17" t="s">
        <v>20</v>
      </c>
      <c r="T99" s="17"/>
      <c r="U99" s="17" t="s">
        <v>37</v>
      </c>
      <c r="V99" s="17" t="s">
        <v>38</v>
      </c>
      <c r="W99" s="17" t="s">
        <v>287</v>
      </c>
      <c r="X99" s="17" t="s">
        <v>147</v>
      </c>
    </row>
    <row r="100" spans="1:24" ht="63.75" customHeight="1">
      <c r="A100" s="17">
        <v>97</v>
      </c>
      <c r="B100" s="17" t="s">
        <v>29</v>
      </c>
      <c r="C100" s="16" t="s">
        <v>30</v>
      </c>
      <c r="D100" s="20" t="s">
        <v>78</v>
      </c>
      <c r="E100" s="17" t="s">
        <v>32</v>
      </c>
      <c r="F100" s="13">
        <v>45070317097</v>
      </c>
      <c r="G100" s="17">
        <v>2</v>
      </c>
      <c r="H100" s="17" t="s">
        <v>92</v>
      </c>
      <c r="I100" s="17" t="s">
        <v>34</v>
      </c>
      <c r="J100" s="17" t="s">
        <v>34</v>
      </c>
      <c r="K100" s="17" t="s">
        <v>34</v>
      </c>
      <c r="L100" s="17" t="s">
        <v>64</v>
      </c>
      <c r="M100" s="17" t="s">
        <v>35</v>
      </c>
      <c r="N100" s="17" t="s">
        <v>19</v>
      </c>
      <c r="O100" s="17" t="s">
        <v>273</v>
      </c>
      <c r="P100" s="14" t="s">
        <v>216</v>
      </c>
      <c r="Q100" s="16" t="s">
        <v>143</v>
      </c>
      <c r="R100" s="16" t="s">
        <v>26</v>
      </c>
      <c r="S100" s="17" t="s">
        <v>20</v>
      </c>
      <c r="T100" s="17"/>
      <c r="U100" s="17" t="s">
        <v>37</v>
      </c>
      <c r="V100" s="17" t="s">
        <v>38</v>
      </c>
      <c r="W100" s="17" t="s">
        <v>287</v>
      </c>
      <c r="X100" s="17" t="s">
        <v>147</v>
      </c>
    </row>
    <row r="101" spans="1:24" ht="66" customHeight="1">
      <c r="A101" s="17">
        <v>98</v>
      </c>
      <c r="B101" s="17" t="s">
        <v>29</v>
      </c>
      <c r="C101" s="16" t="s">
        <v>30</v>
      </c>
      <c r="D101" s="20" t="s">
        <v>100</v>
      </c>
      <c r="E101" s="17" t="s">
        <v>32</v>
      </c>
      <c r="F101" s="13">
        <v>45070317098</v>
      </c>
      <c r="G101" s="17">
        <v>2</v>
      </c>
      <c r="H101" s="17" t="s">
        <v>92</v>
      </c>
      <c r="I101" s="17" t="s">
        <v>34</v>
      </c>
      <c r="J101" s="17" t="s">
        <v>34</v>
      </c>
      <c r="K101" s="17" t="s">
        <v>34</v>
      </c>
      <c r="L101" s="17" t="s">
        <v>64</v>
      </c>
      <c r="M101" s="17" t="s">
        <v>35</v>
      </c>
      <c r="N101" s="17" t="s">
        <v>19</v>
      </c>
      <c r="O101" s="17" t="s">
        <v>273</v>
      </c>
      <c r="P101" s="14" t="s">
        <v>216</v>
      </c>
      <c r="Q101" s="16" t="s">
        <v>143</v>
      </c>
      <c r="R101" s="16" t="s">
        <v>26</v>
      </c>
      <c r="S101" s="17" t="s">
        <v>20</v>
      </c>
      <c r="T101" s="17"/>
      <c r="U101" s="17" t="s">
        <v>37</v>
      </c>
      <c r="V101" s="17" t="s">
        <v>38</v>
      </c>
      <c r="W101" s="17" t="s">
        <v>287</v>
      </c>
      <c r="X101" s="17" t="s">
        <v>147</v>
      </c>
    </row>
    <row r="102" spans="1:24" ht="60">
      <c r="A102" s="17">
        <v>99</v>
      </c>
      <c r="B102" s="17" t="s">
        <v>29</v>
      </c>
      <c r="C102" s="16" t="s">
        <v>30</v>
      </c>
      <c r="D102" s="27" t="s">
        <v>124</v>
      </c>
      <c r="E102" s="17" t="s">
        <v>32</v>
      </c>
      <c r="F102" s="13">
        <v>45070317099</v>
      </c>
      <c r="G102" s="17">
        <v>1</v>
      </c>
      <c r="H102" s="17" t="s">
        <v>92</v>
      </c>
      <c r="I102" s="17" t="s">
        <v>34</v>
      </c>
      <c r="J102" s="17" t="s">
        <v>34</v>
      </c>
      <c r="K102" s="17" t="s">
        <v>34</v>
      </c>
      <c r="L102" s="17" t="s">
        <v>64</v>
      </c>
      <c r="M102" s="17" t="s">
        <v>35</v>
      </c>
      <c r="N102" s="17" t="s">
        <v>19</v>
      </c>
      <c r="O102" s="17" t="s">
        <v>273</v>
      </c>
      <c r="P102" s="14" t="s">
        <v>216</v>
      </c>
      <c r="Q102" s="16" t="s">
        <v>143</v>
      </c>
      <c r="R102" s="16" t="s">
        <v>26</v>
      </c>
      <c r="S102" s="17" t="s">
        <v>20</v>
      </c>
      <c r="T102" s="17"/>
      <c r="U102" s="17" t="s">
        <v>37</v>
      </c>
      <c r="V102" s="17" t="s">
        <v>38</v>
      </c>
      <c r="W102" s="17" t="s">
        <v>287</v>
      </c>
      <c r="X102" s="17" t="s">
        <v>147</v>
      </c>
    </row>
    <row r="103" spans="1:24" ht="67.5" customHeight="1">
      <c r="A103" s="17">
        <v>100</v>
      </c>
      <c r="B103" s="17" t="s">
        <v>29</v>
      </c>
      <c r="C103" s="16" t="s">
        <v>30</v>
      </c>
      <c r="D103" s="17" t="s">
        <v>125</v>
      </c>
      <c r="E103" s="17" t="s">
        <v>32</v>
      </c>
      <c r="F103" s="13">
        <v>45070317100</v>
      </c>
      <c r="G103" s="17">
        <v>2</v>
      </c>
      <c r="H103" s="17" t="s">
        <v>92</v>
      </c>
      <c r="I103" s="17" t="s">
        <v>34</v>
      </c>
      <c r="J103" s="17" t="s">
        <v>34</v>
      </c>
      <c r="K103" s="17" t="s">
        <v>34</v>
      </c>
      <c r="L103" s="17" t="s">
        <v>64</v>
      </c>
      <c r="M103" s="17" t="s">
        <v>35</v>
      </c>
      <c r="N103" s="17" t="s">
        <v>19</v>
      </c>
      <c r="O103" s="17" t="s">
        <v>273</v>
      </c>
      <c r="P103" s="14" t="s">
        <v>216</v>
      </c>
      <c r="Q103" s="16" t="s">
        <v>143</v>
      </c>
      <c r="R103" s="16" t="s">
        <v>26</v>
      </c>
      <c r="S103" s="17" t="s">
        <v>20</v>
      </c>
      <c r="T103" s="17"/>
      <c r="U103" s="17" t="s">
        <v>37</v>
      </c>
      <c r="V103" s="17" t="s">
        <v>38</v>
      </c>
      <c r="W103" s="17" t="s">
        <v>287</v>
      </c>
      <c r="X103" s="17" t="s">
        <v>147</v>
      </c>
    </row>
    <row r="104" spans="1:24" ht="69" customHeight="1">
      <c r="A104" s="17">
        <v>101</v>
      </c>
      <c r="B104" s="17" t="s">
        <v>29</v>
      </c>
      <c r="C104" s="16" t="s">
        <v>30</v>
      </c>
      <c r="D104" s="20" t="s">
        <v>90</v>
      </c>
      <c r="E104" s="17" t="s">
        <v>32</v>
      </c>
      <c r="F104" s="13">
        <v>45070317101</v>
      </c>
      <c r="G104" s="17">
        <v>1</v>
      </c>
      <c r="H104" s="17" t="s">
        <v>92</v>
      </c>
      <c r="I104" s="17" t="s">
        <v>34</v>
      </c>
      <c r="J104" s="17" t="s">
        <v>34</v>
      </c>
      <c r="K104" s="17" t="s">
        <v>34</v>
      </c>
      <c r="L104" s="17" t="s">
        <v>64</v>
      </c>
      <c r="M104" s="17" t="s">
        <v>35</v>
      </c>
      <c r="N104" s="17" t="s">
        <v>19</v>
      </c>
      <c r="O104" s="17" t="s">
        <v>273</v>
      </c>
      <c r="P104" s="14" t="s">
        <v>216</v>
      </c>
      <c r="Q104" s="16" t="s">
        <v>143</v>
      </c>
      <c r="R104" s="16" t="s">
        <v>26</v>
      </c>
      <c r="S104" s="17" t="s">
        <v>20</v>
      </c>
      <c r="T104" s="17"/>
      <c r="U104" s="17" t="s">
        <v>37</v>
      </c>
      <c r="V104" s="17" t="s">
        <v>38</v>
      </c>
      <c r="W104" s="17" t="s">
        <v>287</v>
      </c>
      <c r="X104" s="17" t="s">
        <v>147</v>
      </c>
    </row>
    <row r="105" spans="1:24" ht="65.25" customHeight="1">
      <c r="A105" s="17">
        <v>102</v>
      </c>
      <c r="B105" s="17" t="s">
        <v>29</v>
      </c>
      <c r="C105" s="16" t="s">
        <v>30</v>
      </c>
      <c r="D105" s="20" t="s">
        <v>126</v>
      </c>
      <c r="E105" s="17" t="s">
        <v>32</v>
      </c>
      <c r="F105" s="13">
        <v>45070317102</v>
      </c>
      <c r="G105" s="17">
        <v>2</v>
      </c>
      <c r="H105" s="17" t="s">
        <v>92</v>
      </c>
      <c r="I105" s="17" t="s">
        <v>34</v>
      </c>
      <c r="J105" s="17" t="s">
        <v>34</v>
      </c>
      <c r="K105" s="17" t="s">
        <v>34</v>
      </c>
      <c r="L105" s="17" t="s">
        <v>64</v>
      </c>
      <c r="M105" s="17" t="s">
        <v>35</v>
      </c>
      <c r="N105" s="17" t="s">
        <v>19</v>
      </c>
      <c r="O105" s="17" t="s">
        <v>273</v>
      </c>
      <c r="P105" s="14" t="s">
        <v>216</v>
      </c>
      <c r="Q105" s="16" t="s">
        <v>143</v>
      </c>
      <c r="R105" s="16" t="s">
        <v>26</v>
      </c>
      <c r="S105" s="17" t="s">
        <v>20</v>
      </c>
      <c r="T105" s="17"/>
      <c r="U105" s="17" t="s">
        <v>37</v>
      </c>
      <c r="V105" s="17" t="s">
        <v>38</v>
      </c>
      <c r="W105" s="17" t="s">
        <v>287</v>
      </c>
      <c r="X105" s="17" t="s">
        <v>147</v>
      </c>
    </row>
    <row r="106" spans="1:24" ht="29.25" customHeight="1">
      <c r="A106" s="48" t="s">
        <v>289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</row>
  </sheetData>
  <sheetProtection/>
  <mergeCells count="26">
    <mergeCell ref="A106:X106"/>
    <mergeCell ref="U2:U3"/>
    <mergeCell ref="V2:V3"/>
    <mergeCell ref="W2:W3"/>
    <mergeCell ref="X2:X3"/>
    <mergeCell ref="O2:O3"/>
    <mergeCell ref="P2:P3"/>
    <mergeCell ref="Q2:Q3"/>
    <mergeCell ref="R2:R3"/>
    <mergeCell ref="S2:S3"/>
    <mergeCell ref="I2:I3"/>
    <mergeCell ref="J2:J3"/>
    <mergeCell ref="K2:K3"/>
    <mergeCell ref="L2:L3"/>
    <mergeCell ref="M2:M3"/>
    <mergeCell ref="N2:N3"/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T2:T3"/>
  </mergeCells>
  <printOptions/>
  <pageMargins left="0" right="0" top="0.3937007874015748" bottom="0.3937007874015748" header="0.31496062992125984" footer="0.31496062992125984"/>
  <pageSetup orientation="landscape" paperSize="9" scale="85" r:id="rId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zoomScaleSheetLayoutView="100" zoomScalePageLayoutView="0" workbookViewId="0" topLeftCell="A1">
      <selection activeCell="Y5" sqref="Y5"/>
    </sheetView>
  </sheetViews>
  <sheetFormatPr defaultColWidth="9.00390625" defaultRowHeight="14.25"/>
  <cols>
    <col min="1" max="1" width="4.00390625" style="0" customWidth="1"/>
    <col min="2" max="2" width="4.75390625" style="0" customWidth="1"/>
    <col min="3" max="3" width="6.50390625" style="0" customWidth="1"/>
    <col min="4" max="4" width="8.875" style="0" customWidth="1"/>
    <col min="5" max="5" width="6.50390625" style="0" customWidth="1"/>
    <col min="6" max="6" width="9.625" style="0" customWidth="1"/>
    <col min="7" max="7" width="4.375" style="0" customWidth="1"/>
    <col min="8" max="8" width="7.00390625" style="0" customWidth="1"/>
    <col min="9" max="9" width="5.875" style="0" customWidth="1"/>
    <col min="10" max="10" width="8.875" style="0" customWidth="1"/>
    <col min="11" max="11" width="5.625" style="0" customWidth="1"/>
    <col min="12" max="12" width="8.00390625" style="0" customWidth="1"/>
    <col min="13" max="13" width="7.25390625" style="0" customWidth="1"/>
    <col min="14" max="14" width="7.50390625" style="0" customWidth="1"/>
    <col min="15" max="15" width="19.25390625" style="0" customWidth="1"/>
    <col min="16" max="16" width="6.375" style="0" customWidth="1"/>
    <col min="17" max="17" width="6.00390625" style="0" customWidth="1"/>
    <col min="18" max="18" width="6.625" style="0" customWidth="1"/>
    <col min="19" max="19" width="4.875" style="0" customWidth="1"/>
    <col min="20" max="21" width="4.75390625" style="0" customWidth="1"/>
    <col min="22" max="22" width="7.50390625" style="0" customWidth="1"/>
    <col min="23" max="23" width="7.375" style="0" customWidth="1"/>
    <col min="24" max="24" width="5.00390625" style="0" customWidth="1"/>
  </cols>
  <sheetData>
    <row r="1" spans="1:24" ht="51" customHeight="1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24" customHeight="1">
      <c r="A2" s="51" t="s">
        <v>0</v>
      </c>
      <c r="B2" s="51" t="s">
        <v>1</v>
      </c>
      <c r="C2" s="43" t="s">
        <v>2</v>
      </c>
      <c r="D2" s="51" t="s">
        <v>3</v>
      </c>
      <c r="E2" s="57" t="s">
        <v>4</v>
      </c>
      <c r="F2" s="59" t="s">
        <v>5</v>
      </c>
      <c r="G2" s="51" t="s">
        <v>6</v>
      </c>
      <c r="H2" s="53" t="s">
        <v>8</v>
      </c>
      <c r="I2" s="51" t="s">
        <v>9</v>
      </c>
      <c r="J2" s="51" t="s">
        <v>7</v>
      </c>
      <c r="K2" s="51" t="s">
        <v>10</v>
      </c>
      <c r="L2" s="51" t="s">
        <v>11</v>
      </c>
      <c r="M2" s="55" t="s">
        <v>272</v>
      </c>
      <c r="N2" s="51" t="s">
        <v>12</v>
      </c>
      <c r="O2" s="51" t="s">
        <v>127</v>
      </c>
      <c r="P2" s="51" t="s">
        <v>245</v>
      </c>
      <c r="Q2" s="51" t="s">
        <v>129</v>
      </c>
      <c r="R2" s="51" t="s">
        <v>13</v>
      </c>
      <c r="S2" s="53" t="s">
        <v>130</v>
      </c>
      <c r="T2" s="51" t="s">
        <v>131</v>
      </c>
      <c r="U2" s="51" t="s">
        <v>246</v>
      </c>
      <c r="V2" s="51" t="s">
        <v>247</v>
      </c>
      <c r="W2" s="51" t="s">
        <v>133</v>
      </c>
      <c r="X2" s="51" t="s">
        <v>134</v>
      </c>
    </row>
    <row r="3" spans="1:24" ht="37.5" customHeight="1">
      <c r="A3" s="52"/>
      <c r="B3" s="52"/>
      <c r="C3" s="44"/>
      <c r="D3" s="52"/>
      <c r="E3" s="58"/>
      <c r="F3" s="60"/>
      <c r="G3" s="52"/>
      <c r="H3" s="54"/>
      <c r="I3" s="52"/>
      <c r="J3" s="52"/>
      <c r="K3" s="52"/>
      <c r="L3" s="52"/>
      <c r="M3" s="56"/>
      <c r="N3" s="52"/>
      <c r="O3" s="52"/>
      <c r="P3" s="52"/>
      <c r="Q3" s="52"/>
      <c r="R3" s="52"/>
      <c r="S3" s="54"/>
      <c r="T3" s="52"/>
      <c r="U3" s="52"/>
      <c r="V3" s="52"/>
      <c r="W3" s="52"/>
      <c r="X3" s="52"/>
    </row>
    <row r="4" spans="1:24" ht="63" customHeight="1">
      <c r="A4" s="4">
        <v>1</v>
      </c>
      <c r="B4" s="5" t="s">
        <v>283</v>
      </c>
      <c r="C4" s="4">
        <v>450701</v>
      </c>
      <c r="D4" s="8" t="s">
        <v>217</v>
      </c>
      <c r="E4" s="8" t="s">
        <v>248</v>
      </c>
      <c r="F4" s="9">
        <v>4507010001</v>
      </c>
      <c r="G4" s="8">
        <v>1</v>
      </c>
      <c r="H4" s="8" t="s">
        <v>139</v>
      </c>
      <c r="I4" s="8" t="s">
        <v>19</v>
      </c>
      <c r="J4" s="8" t="s">
        <v>34</v>
      </c>
      <c r="K4" s="8" t="s">
        <v>19</v>
      </c>
      <c r="L4" s="29" t="s">
        <v>292</v>
      </c>
      <c r="M4" s="9" t="s">
        <v>249</v>
      </c>
      <c r="N4" s="8" t="s">
        <v>19</v>
      </c>
      <c r="O4" s="11" t="s">
        <v>218</v>
      </c>
      <c r="P4" s="10" t="s">
        <v>219</v>
      </c>
      <c r="Q4" s="10" t="s">
        <v>143</v>
      </c>
      <c r="R4" s="10" t="s">
        <v>26</v>
      </c>
      <c r="S4" s="8" t="s">
        <v>20</v>
      </c>
      <c r="T4" s="8"/>
      <c r="U4" s="8" t="s">
        <v>220</v>
      </c>
      <c r="V4" s="8" t="s">
        <v>221</v>
      </c>
      <c r="W4" s="8" t="s">
        <v>284</v>
      </c>
      <c r="X4" s="8" t="s">
        <v>147</v>
      </c>
    </row>
    <row r="5" spans="1:24" ht="63" customHeight="1">
      <c r="A5" s="4">
        <v>2</v>
      </c>
      <c r="B5" s="5" t="s">
        <v>283</v>
      </c>
      <c r="C5" s="4">
        <v>450701</v>
      </c>
      <c r="D5" s="8" t="s">
        <v>222</v>
      </c>
      <c r="E5" s="8" t="s">
        <v>248</v>
      </c>
      <c r="F5" s="9">
        <v>4507010002</v>
      </c>
      <c r="G5" s="8">
        <v>1</v>
      </c>
      <c r="H5" s="8" t="s">
        <v>139</v>
      </c>
      <c r="I5" s="8" t="s">
        <v>19</v>
      </c>
      <c r="J5" s="8" t="s">
        <v>34</v>
      </c>
      <c r="K5" s="8" t="s">
        <v>19</v>
      </c>
      <c r="L5" s="29" t="s">
        <v>293</v>
      </c>
      <c r="M5" s="9" t="s">
        <v>249</v>
      </c>
      <c r="N5" s="8" t="s">
        <v>19</v>
      </c>
      <c r="O5" s="11" t="s">
        <v>218</v>
      </c>
      <c r="P5" s="10" t="s">
        <v>219</v>
      </c>
      <c r="Q5" s="10" t="s">
        <v>143</v>
      </c>
      <c r="R5" s="10" t="s">
        <v>26</v>
      </c>
      <c r="S5" s="8" t="s">
        <v>20</v>
      </c>
      <c r="T5" s="8"/>
      <c r="U5" s="8" t="s">
        <v>220</v>
      </c>
      <c r="V5" s="8" t="s">
        <v>221</v>
      </c>
      <c r="W5" s="8" t="s">
        <v>284</v>
      </c>
      <c r="X5" s="8" t="s">
        <v>147</v>
      </c>
    </row>
    <row r="6" spans="1:24" ht="63" customHeight="1">
      <c r="A6" s="4">
        <v>3</v>
      </c>
      <c r="B6" s="5" t="s">
        <v>283</v>
      </c>
      <c r="C6" s="4">
        <v>450701</v>
      </c>
      <c r="D6" s="8" t="s">
        <v>223</v>
      </c>
      <c r="E6" s="8" t="s">
        <v>250</v>
      </c>
      <c r="F6" s="9">
        <v>4507010003</v>
      </c>
      <c r="G6" s="8">
        <v>1</v>
      </c>
      <c r="H6" s="8" t="s">
        <v>139</v>
      </c>
      <c r="I6" s="8" t="s">
        <v>19</v>
      </c>
      <c r="J6" s="8" t="s">
        <v>34</v>
      </c>
      <c r="K6" s="8" t="s">
        <v>19</v>
      </c>
      <c r="L6" s="29" t="s">
        <v>293</v>
      </c>
      <c r="M6" s="9" t="s">
        <v>249</v>
      </c>
      <c r="N6" s="8" t="s">
        <v>19</v>
      </c>
      <c r="O6" s="11" t="s">
        <v>218</v>
      </c>
      <c r="P6" s="10" t="s">
        <v>219</v>
      </c>
      <c r="Q6" s="10" t="s">
        <v>143</v>
      </c>
      <c r="R6" s="10" t="s">
        <v>26</v>
      </c>
      <c r="S6" s="8" t="s">
        <v>20</v>
      </c>
      <c r="T6" s="8"/>
      <c r="U6" s="8" t="s">
        <v>220</v>
      </c>
      <c r="V6" s="8" t="s">
        <v>221</v>
      </c>
      <c r="W6" s="8" t="s">
        <v>284</v>
      </c>
      <c r="X6" s="8" t="s">
        <v>147</v>
      </c>
    </row>
    <row r="7" spans="1:24" ht="63" customHeight="1">
      <c r="A7" s="4">
        <v>4</v>
      </c>
      <c r="B7" s="5" t="s">
        <v>283</v>
      </c>
      <c r="C7" s="4">
        <v>450701</v>
      </c>
      <c r="D7" s="8" t="s">
        <v>224</v>
      </c>
      <c r="E7" s="8" t="s">
        <v>250</v>
      </c>
      <c r="F7" s="9">
        <v>4507010004</v>
      </c>
      <c r="G7" s="8">
        <v>1</v>
      </c>
      <c r="H7" s="8" t="s">
        <v>139</v>
      </c>
      <c r="I7" s="8" t="s">
        <v>19</v>
      </c>
      <c r="J7" s="8" t="s">
        <v>34</v>
      </c>
      <c r="K7" s="8" t="s">
        <v>19</v>
      </c>
      <c r="L7" s="29" t="s">
        <v>293</v>
      </c>
      <c r="M7" s="9" t="s">
        <v>249</v>
      </c>
      <c r="N7" s="8" t="s">
        <v>19</v>
      </c>
      <c r="O7" s="11" t="s">
        <v>218</v>
      </c>
      <c r="P7" s="10" t="s">
        <v>219</v>
      </c>
      <c r="Q7" s="10" t="s">
        <v>143</v>
      </c>
      <c r="R7" s="10" t="s">
        <v>26</v>
      </c>
      <c r="S7" s="8" t="s">
        <v>20</v>
      </c>
      <c r="T7" s="8"/>
      <c r="U7" s="8" t="s">
        <v>220</v>
      </c>
      <c r="V7" s="8" t="s">
        <v>221</v>
      </c>
      <c r="W7" s="8" t="s">
        <v>284</v>
      </c>
      <c r="X7" s="8" t="s">
        <v>147</v>
      </c>
    </row>
    <row r="8" spans="1:24" ht="63" customHeight="1">
      <c r="A8" s="4">
        <v>5</v>
      </c>
      <c r="B8" s="5" t="s">
        <v>283</v>
      </c>
      <c r="C8" s="4">
        <v>450701</v>
      </c>
      <c r="D8" s="8" t="s">
        <v>225</v>
      </c>
      <c r="E8" s="8" t="s">
        <v>248</v>
      </c>
      <c r="F8" s="9">
        <v>4507010005</v>
      </c>
      <c r="G8" s="8">
        <v>1</v>
      </c>
      <c r="H8" s="8" t="s">
        <v>139</v>
      </c>
      <c r="I8" s="8" t="s">
        <v>19</v>
      </c>
      <c r="J8" s="8" t="s">
        <v>34</v>
      </c>
      <c r="K8" s="8" t="s">
        <v>19</v>
      </c>
      <c r="L8" s="29" t="s">
        <v>293</v>
      </c>
      <c r="M8" s="9" t="s">
        <v>249</v>
      </c>
      <c r="N8" s="8" t="s">
        <v>19</v>
      </c>
      <c r="O8" s="11" t="s">
        <v>218</v>
      </c>
      <c r="P8" s="10" t="s">
        <v>219</v>
      </c>
      <c r="Q8" s="10" t="s">
        <v>143</v>
      </c>
      <c r="R8" s="10" t="s">
        <v>26</v>
      </c>
      <c r="S8" s="8" t="s">
        <v>20</v>
      </c>
      <c r="T8" s="8"/>
      <c r="U8" s="8" t="s">
        <v>220</v>
      </c>
      <c r="V8" s="8" t="s">
        <v>221</v>
      </c>
      <c r="W8" s="8" t="s">
        <v>284</v>
      </c>
      <c r="X8" s="8" t="s">
        <v>147</v>
      </c>
    </row>
    <row r="9" spans="1:24" ht="63" customHeight="1">
      <c r="A9" s="4">
        <v>6</v>
      </c>
      <c r="B9" s="5" t="s">
        <v>283</v>
      </c>
      <c r="C9" s="4">
        <v>450701</v>
      </c>
      <c r="D9" s="8" t="s">
        <v>225</v>
      </c>
      <c r="E9" s="8" t="s">
        <v>250</v>
      </c>
      <c r="F9" s="9">
        <v>4507010006</v>
      </c>
      <c r="G9" s="8">
        <v>1</v>
      </c>
      <c r="H9" s="8" t="s">
        <v>139</v>
      </c>
      <c r="I9" s="8" t="s">
        <v>19</v>
      </c>
      <c r="J9" s="8" t="s">
        <v>34</v>
      </c>
      <c r="K9" s="8" t="s">
        <v>19</v>
      </c>
      <c r="L9" s="29" t="s">
        <v>293</v>
      </c>
      <c r="M9" s="9" t="s">
        <v>249</v>
      </c>
      <c r="N9" s="8" t="s">
        <v>19</v>
      </c>
      <c r="O9" s="11" t="s">
        <v>218</v>
      </c>
      <c r="P9" s="10" t="s">
        <v>219</v>
      </c>
      <c r="Q9" s="10" t="s">
        <v>143</v>
      </c>
      <c r="R9" s="10" t="s">
        <v>26</v>
      </c>
      <c r="S9" s="8" t="s">
        <v>20</v>
      </c>
      <c r="T9" s="8"/>
      <c r="U9" s="8" t="s">
        <v>220</v>
      </c>
      <c r="V9" s="8" t="s">
        <v>221</v>
      </c>
      <c r="W9" s="8" t="s">
        <v>284</v>
      </c>
      <c r="X9" s="8" t="s">
        <v>147</v>
      </c>
    </row>
    <row r="10" spans="1:24" ht="63" customHeight="1">
      <c r="A10" s="4">
        <v>7</v>
      </c>
      <c r="B10" s="5" t="s">
        <v>283</v>
      </c>
      <c r="C10" s="4">
        <v>450701</v>
      </c>
      <c r="D10" s="8" t="s">
        <v>226</v>
      </c>
      <c r="E10" s="8" t="s">
        <v>248</v>
      </c>
      <c r="F10" s="9">
        <v>4507010007</v>
      </c>
      <c r="G10" s="8">
        <v>1</v>
      </c>
      <c r="H10" s="8" t="s">
        <v>139</v>
      </c>
      <c r="I10" s="8" t="s">
        <v>19</v>
      </c>
      <c r="J10" s="8" t="s">
        <v>34</v>
      </c>
      <c r="K10" s="8" t="s">
        <v>19</v>
      </c>
      <c r="L10" s="29" t="s">
        <v>293</v>
      </c>
      <c r="M10" s="9" t="s">
        <v>249</v>
      </c>
      <c r="N10" s="8" t="s">
        <v>19</v>
      </c>
      <c r="O10" s="11" t="s">
        <v>218</v>
      </c>
      <c r="P10" s="10" t="s">
        <v>219</v>
      </c>
      <c r="Q10" s="10" t="s">
        <v>143</v>
      </c>
      <c r="R10" s="10" t="s">
        <v>26</v>
      </c>
      <c r="S10" s="8" t="s">
        <v>20</v>
      </c>
      <c r="T10" s="8"/>
      <c r="U10" s="8" t="s">
        <v>220</v>
      </c>
      <c r="V10" s="8" t="s">
        <v>221</v>
      </c>
      <c r="W10" s="8" t="s">
        <v>284</v>
      </c>
      <c r="X10" s="8" t="s">
        <v>147</v>
      </c>
    </row>
    <row r="11" spans="1:24" ht="63" customHeight="1">
      <c r="A11" s="4">
        <v>8</v>
      </c>
      <c r="B11" s="5" t="s">
        <v>283</v>
      </c>
      <c r="C11" s="4">
        <v>450701</v>
      </c>
      <c r="D11" s="8" t="s">
        <v>224</v>
      </c>
      <c r="E11" s="8" t="s">
        <v>250</v>
      </c>
      <c r="F11" s="9">
        <v>4507010008</v>
      </c>
      <c r="G11" s="8">
        <v>1</v>
      </c>
      <c r="H11" s="8" t="s">
        <v>139</v>
      </c>
      <c r="I11" s="8" t="s">
        <v>19</v>
      </c>
      <c r="J11" s="8" t="s">
        <v>34</v>
      </c>
      <c r="K11" s="8" t="s">
        <v>19</v>
      </c>
      <c r="L11" s="29" t="s">
        <v>293</v>
      </c>
      <c r="M11" s="9" t="s">
        <v>249</v>
      </c>
      <c r="N11" s="8" t="s">
        <v>19</v>
      </c>
      <c r="O11" s="11" t="s">
        <v>218</v>
      </c>
      <c r="P11" s="10" t="s">
        <v>219</v>
      </c>
      <c r="Q11" s="10" t="s">
        <v>143</v>
      </c>
      <c r="R11" s="10" t="s">
        <v>26</v>
      </c>
      <c r="S11" s="8" t="s">
        <v>20</v>
      </c>
      <c r="T11" s="8"/>
      <c r="U11" s="8" t="s">
        <v>220</v>
      </c>
      <c r="V11" s="8" t="s">
        <v>221</v>
      </c>
      <c r="W11" s="8" t="s">
        <v>284</v>
      </c>
      <c r="X11" s="8" t="s">
        <v>147</v>
      </c>
    </row>
    <row r="12" spans="1:24" ht="63" customHeight="1">
      <c r="A12" s="4">
        <v>9</v>
      </c>
      <c r="B12" s="5" t="s">
        <v>283</v>
      </c>
      <c r="C12" s="4">
        <v>450701</v>
      </c>
      <c r="D12" s="8" t="s">
        <v>227</v>
      </c>
      <c r="E12" s="8" t="s">
        <v>248</v>
      </c>
      <c r="F12" s="9">
        <v>4507010009</v>
      </c>
      <c r="G12" s="8">
        <v>1</v>
      </c>
      <c r="H12" s="8" t="s">
        <v>139</v>
      </c>
      <c r="I12" s="8" t="s">
        <v>19</v>
      </c>
      <c r="J12" s="8" t="s">
        <v>34</v>
      </c>
      <c r="K12" s="8" t="s">
        <v>19</v>
      </c>
      <c r="L12" s="29" t="s">
        <v>293</v>
      </c>
      <c r="M12" s="9" t="s">
        <v>249</v>
      </c>
      <c r="N12" s="8" t="s">
        <v>19</v>
      </c>
      <c r="O12" s="11" t="s">
        <v>218</v>
      </c>
      <c r="P12" s="10" t="s">
        <v>219</v>
      </c>
      <c r="Q12" s="10" t="s">
        <v>143</v>
      </c>
      <c r="R12" s="10" t="s">
        <v>26</v>
      </c>
      <c r="S12" s="8" t="s">
        <v>20</v>
      </c>
      <c r="T12" s="8"/>
      <c r="U12" s="8" t="s">
        <v>220</v>
      </c>
      <c r="V12" s="8" t="s">
        <v>221</v>
      </c>
      <c r="W12" s="8" t="s">
        <v>284</v>
      </c>
      <c r="X12" s="8" t="s">
        <v>147</v>
      </c>
    </row>
    <row r="13" spans="1:24" ht="63" customHeight="1">
      <c r="A13" s="4">
        <v>10</v>
      </c>
      <c r="B13" s="5" t="s">
        <v>283</v>
      </c>
      <c r="C13" s="4">
        <v>450701</v>
      </c>
      <c r="D13" s="8" t="s">
        <v>227</v>
      </c>
      <c r="E13" s="8" t="s">
        <v>250</v>
      </c>
      <c r="F13" s="9">
        <v>4507010010</v>
      </c>
      <c r="G13" s="8">
        <v>1</v>
      </c>
      <c r="H13" s="8" t="s">
        <v>139</v>
      </c>
      <c r="I13" s="8" t="s">
        <v>19</v>
      </c>
      <c r="J13" s="8" t="s">
        <v>34</v>
      </c>
      <c r="K13" s="8" t="s">
        <v>19</v>
      </c>
      <c r="L13" s="29" t="s">
        <v>293</v>
      </c>
      <c r="M13" s="9" t="s">
        <v>249</v>
      </c>
      <c r="N13" s="8" t="s">
        <v>19</v>
      </c>
      <c r="O13" s="11" t="s">
        <v>218</v>
      </c>
      <c r="P13" s="10" t="s">
        <v>219</v>
      </c>
      <c r="Q13" s="10" t="s">
        <v>143</v>
      </c>
      <c r="R13" s="10" t="s">
        <v>26</v>
      </c>
      <c r="S13" s="8" t="s">
        <v>20</v>
      </c>
      <c r="T13" s="8"/>
      <c r="U13" s="8" t="s">
        <v>220</v>
      </c>
      <c r="V13" s="8" t="s">
        <v>221</v>
      </c>
      <c r="W13" s="8" t="s">
        <v>284</v>
      </c>
      <c r="X13" s="8" t="s">
        <v>147</v>
      </c>
    </row>
    <row r="14" spans="1:24" ht="63" customHeight="1">
      <c r="A14" s="4">
        <v>11</v>
      </c>
      <c r="B14" s="5" t="s">
        <v>283</v>
      </c>
      <c r="C14" s="4">
        <v>450701</v>
      </c>
      <c r="D14" s="8" t="s">
        <v>228</v>
      </c>
      <c r="E14" s="8" t="s">
        <v>248</v>
      </c>
      <c r="F14" s="9">
        <v>4507010011</v>
      </c>
      <c r="G14" s="8">
        <v>1</v>
      </c>
      <c r="H14" s="8" t="s">
        <v>139</v>
      </c>
      <c r="I14" s="8" t="s">
        <v>19</v>
      </c>
      <c r="J14" s="8" t="s">
        <v>34</v>
      </c>
      <c r="K14" s="8" t="s">
        <v>19</v>
      </c>
      <c r="L14" s="29" t="s">
        <v>293</v>
      </c>
      <c r="M14" s="9" t="s">
        <v>249</v>
      </c>
      <c r="N14" s="8" t="s">
        <v>19</v>
      </c>
      <c r="O14" s="11" t="s">
        <v>218</v>
      </c>
      <c r="P14" s="10" t="s">
        <v>219</v>
      </c>
      <c r="Q14" s="10" t="s">
        <v>143</v>
      </c>
      <c r="R14" s="10" t="s">
        <v>26</v>
      </c>
      <c r="S14" s="8" t="s">
        <v>20</v>
      </c>
      <c r="T14" s="8"/>
      <c r="U14" s="8" t="s">
        <v>220</v>
      </c>
      <c r="V14" s="8" t="s">
        <v>221</v>
      </c>
      <c r="W14" s="8" t="s">
        <v>284</v>
      </c>
      <c r="X14" s="8" t="s">
        <v>147</v>
      </c>
    </row>
    <row r="15" spans="1:24" ht="63" customHeight="1">
      <c r="A15" s="4">
        <v>12</v>
      </c>
      <c r="B15" s="5" t="s">
        <v>283</v>
      </c>
      <c r="C15" s="4">
        <v>450701</v>
      </c>
      <c r="D15" s="8" t="s">
        <v>228</v>
      </c>
      <c r="E15" s="8" t="s">
        <v>250</v>
      </c>
      <c r="F15" s="9">
        <v>4507010012</v>
      </c>
      <c r="G15" s="8">
        <v>1</v>
      </c>
      <c r="H15" s="8" t="s">
        <v>139</v>
      </c>
      <c r="I15" s="8" t="s">
        <v>19</v>
      </c>
      <c r="J15" s="8" t="s">
        <v>34</v>
      </c>
      <c r="K15" s="8" t="s">
        <v>19</v>
      </c>
      <c r="L15" s="29" t="s">
        <v>293</v>
      </c>
      <c r="M15" s="9" t="s">
        <v>249</v>
      </c>
      <c r="N15" s="8" t="s">
        <v>19</v>
      </c>
      <c r="O15" s="11" t="s">
        <v>218</v>
      </c>
      <c r="P15" s="10" t="s">
        <v>219</v>
      </c>
      <c r="Q15" s="10" t="s">
        <v>143</v>
      </c>
      <c r="R15" s="10" t="s">
        <v>26</v>
      </c>
      <c r="S15" s="8" t="s">
        <v>20</v>
      </c>
      <c r="T15" s="8"/>
      <c r="U15" s="8" t="s">
        <v>220</v>
      </c>
      <c r="V15" s="8" t="s">
        <v>221</v>
      </c>
      <c r="W15" s="8" t="s">
        <v>284</v>
      </c>
      <c r="X15" s="8" t="s">
        <v>147</v>
      </c>
    </row>
    <row r="16" spans="1:24" ht="63" customHeight="1">
      <c r="A16" s="4">
        <v>13</v>
      </c>
      <c r="B16" s="5" t="s">
        <v>283</v>
      </c>
      <c r="C16" s="4">
        <v>450701</v>
      </c>
      <c r="D16" s="8" t="s">
        <v>224</v>
      </c>
      <c r="E16" s="8" t="s">
        <v>248</v>
      </c>
      <c r="F16" s="9">
        <v>4507010013</v>
      </c>
      <c r="G16" s="8">
        <v>1</v>
      </c>
      <c r="H16" s="8" t="s">
        <v>139</v>
      </c>
      <c r="I16" s="8" t="s">
        <v>19</v>
      </c>
      <c r="J16" s="8" t="s">
        <v>34</v>
      </c>
      <c r="K16" s="8" t="s">
        <v>19</v>
      </c>
      <c r="L16" s="29" t="s">
        <v>293</v>
      </c>
      <c r="M16" s="9" t="s">
        <v>249</v>
      </c>
      <c r="N16" s="8" t="s">
        <v>271</v>
      </c>
      <c r="O16" s="11" t="s">
        <v>229</v>
      </c>
      <c r="P16" s="10" t="s">
        <v>219</v>
      </c>
      <c r="Q16" s="10" t="s">
        <v>143</v>
      </c>
      <c r="R16" s="10" t="s">
        <v>26</v>
      </c>
      <c r="S16" s="8" t="s">
        <v>20</v>
      </c>
      <c r="T16" s="8"/>
      <c r="U16" s="8" t="s">
        <v>220</v>
      </c>
      <c r="V16" s="8" t="s">
        <v>221</v>
      </c>
      <c r="W16" s="8" t="s">
        <v>284</v>
      </c>
      <c r="X16" s="8" t="s">
        <v>147</v>
      </c>
    </row>
    <row r="17" spans="1:24" ht="63" customHeight="1">
      <c r="A17" s="4">
        <v>14</v>
      </c>
      <c r="B17" s="5" t="s">
        <v>283</v>
      </c>
      <c r="C17" s="4">
        <v>450701</v>
      </c>
      <c r="D17" s="8" t="s">
        <v>230</v>
      </c>
      <c r="E17" s="8" t="s">
        <v>250</v>
      </c>
      <c r="F17" s="9">
        <v>4507010014</v>
      </c>
      <c r="G17" s="8">
        <v>1</v>
      </c>
      <c r="H17" s="8" t="s">
        <v>139</v>
      </c>
      <c r="I17" s="8" t="s">
        <v>19</v>
      </c>
      <c r="J17" s="8" t="s">
        <v>34</v>
      </c>
      <c r="K17" s="8" t="s">
        <v>19</v>
      </c>
      <c r="L17" s="29" t="s">
        <v>293</v>
      </c>
      <c r="M17" s="9" t="s">
        <v>249</v>
      </c>
      <c r="N17" s="8" t="s">
        <v>271</v>
      </c>
      <c r="O17" s="11" t="s">
        <v>229</v>
      </c>
      <c r="P17" s="10" t="s">
        <v>219</v>
      </c>
      <c r="Q17" s="10" t="s">
        <v>143</v>
      </c>
      <c r="R17" s="10" t="s">
        <v>26</v>
      </c>
      <c r="S17" s="8" t="s">
        <v>20</v>
      </c>
      <c r="T17" s="8"/>
      <c r="U17" s="8" t="s">
        <v>220</v>
      </c>
      <c r="V17" s="8" t="s">
        <v>221</v>
      </c>
      <c r="W17" s="8" t="s">
        <v>284</v>
      </c>
      <c r="X17" s="8" t="s">
        <v>147</v>
      </c>
    </row>
    <row r="18" spans="1:24" ht="63" customHeight="1">
      <c r="A18" s="4">
        <v>15</v>
      </c>
      <c r="B18" s="5" t="s">
        <v>283</v>
      </c>
      <c r="C18" s="4">
        <v>450701</v>
      </c>
      <c r="D18" s="8" t="s">
        <v>228</v>
      </c>
      <c r="E18" s="8" t="s">
        <v>250</v>
      </c>
      <c r="F18" s="9">
        <v>4507010015</v>
      </c>
      <c r="G18" s="8">
        <v>1</v>
      </c>
      <c r="H18" s="8" t="s">
        <v>139</v>
      </c>
      <c r="I18" s="8" t="s">
        <v>19</v>
      </c>
      <c r="J18" s="8" t="s">
        <v>34</v>
      </c>
      <c r="K18" s="8" t="s">
        <v>19</v>
      </c>
      <c r="L18" s="29" t="s">
        <v>293</v>
      </c>
      <c r="M18" s="9" t="s">
        <v>249</v>
      </c>
      <c r="N18" s="8" t="s">
        <v>271</v>
      </c>
      <c r="O18" s="11" t="s">
        <v>229</v>
      </c>
      <c r="P18" s="10" t="s">
        <v>219</v>
      </c>
      <c r="Q18" s="10" t="s">
        <v>143</v>
      </c>
      <c r="R18" s="10" t="s">
        <v>26</v>
      </c>
      <c r="S18" s="8" t="s">
        <v>20</v>
      </c>
      <c r="T18" s="8"/>
      <c r="U18" s="8" t="s">
        <v>220</v>
      </c>
      <c r="V18" s="8" t="s">
        <v>221</v>
      </c>
      <c r="W18" s="8" t="s">
        <v>284</v>
      </c>
      <c r="X18" s="8" t="s">
        <v>147</v>
      </c>
    </row>
    <row r="19" spans="1:24" ht="63" customHeight="1">
      <c r="A19" s="4">
        <v>16</v>
      </c>
      <c r="B19" s="5" t="s">
        <v>283</v>
      </c>
      <c r="C19" s="4">
        <v>450701</v>
      </c>
      <c r="D19" s="8" t="s">
        <v>223</v>
      </c>
      <c r="E19" s="8" t="s">
        <v>251</v>
      </c>
      <c r="F19" s="9">
        <v>4507010016</v>
      </c>
      <c r="G19" s="8">
        <v>1</v>
      </c>
      <c r="H19" s="8" t="s">
        <v>203</v>
      </c>
      <c r="I19" s="8" t="s">
        <v>19</v>
      </c>
      <c r="J19" s="6" t="s">
        <v>286</v>
      </c>
      <c r="K19" s="8" t="s">
        <v>19</v>
      </c>
      <c r="L19" s="8" t="s">
        <v>285</v>
      </c>
      <c r="M19" s="9" t="s">
        <v>249</v>
      </c>
      <c r="N19" s="8" t="s">
        <v>19</v>
      </c>
      <c r="O19" s="8" t="s">
        <v>231</v>
      </c>
      <c r="P19" s="10" t="s">
        <v>219</v>
      </c>
      <c r="Q19" s="10" t="s">
        <v>143</v>
      </c>
      <c r="R19" s="10" t="s">
        <v>26</v>
      </c>
      <c r="S19" s="8" t="s">
        <v>20</v>
      </c>
      <c r="T19" s="8"/>
      <c r="U19" s="8" t="s">
        <v>220</v>
      </c>
      <c r="V19" s="8" t="s">
        <v>221</v>
      </c>
      <c r="W19" s="8" t="s">
        <v>284</v>
      </c>
      <c r="X19" s="8" t="s">
        <v>147</v>
      </c>
    </row>
    <row r="20" spans="1:24" ht="63" customHeight="1">
      <c r="A20" s="4">
        <v>17</v>
      </c>
      <c r="B20" s="5" t="s">
        <v>283</v>
      </c>
      <c r="C20" s="4">
        <v>450701</v>
      </c>
      <c r="D20" s="8" t="s">
        <v>232</v>
      </c>
      <c r="E20" s="8" t="s">
        <v>248</v>
      </c>
      <c r="F20" s="9">
        <v>4507010022</v>
      </c>
      <c r="G20" s="8">
        <v>1</v>
      </c>
      <c r="H20" s="8" t="s">
        <v>139</v>
      </c>
      <c r="I20" s="8" t="s">
        <v>19</v>
      </c>
      <c r="J20" s="8" t="s">
        <v>34</v>
      </c>
      <c r="K20" s="8" t="s">
        <v>19</v>
      </c>
      <c r="L20" s="29" t="s">
        <v>293</v>
      </c>
      <c r="M20" s="9" t="s">
        <v>249</v>
      </c>
      <c r="N20" s="8" t="s">
        <v>271</v>
      </c>
      <c r="O20" s="11" t="s">
        <v>229</v>
      </c>
      <c r="P20" s="10" t="s">
        <v>219</v>
      </c>
      <c r="Q20" s="10" t="s">
        <v>143</v>
      </c>
      <c r="R20" s="10" t="s">
        <v>26</v>
      </c>
      <c r="S20" s="8" t="s">
        <v>20</v>
      </c>
      <c r="T20" s="8"/>
      <c r="U20" s="8" t="s">
        <v>220</v>
      </c>
      <c r="V20" s="8" t="s">
        <v>221</v>
      </c>
      <c r="W20" s="8" t="s">
        <v>284</v>
      </c>
      <c r="X20" s="8" t="s">
        <v>147</v>
      </c>
    </row>
    <row r="21" spans="1:24" ht="63" customHeight="1">
      <c r="A21" s="4">
        <v>18</v>
      </c>
      <c r="B21" s="5" t="s">
        <v>283</v>
      </c>
      <c r="C21" s="4">
        <v>450701</v>
      </c>
      <c r="D21" s="8" t="s">
        <v>233</v>
      </c>
      <c r="E21" s="8" t="s">
        <v>248</v>
      </c>
      <c r="F21" s="9">
        <v>4507010023</v>
      </c>
      <c r="G21" s="8">
        <v>1</v>
      </c>
      <c r="H21" s="8" t="s">
        <v>139</v>
      </c>
      <c r="I21" s="8" t="s">
        <v>19</v>
      </c>
      <c r="J21" s="8" t="s">
        <v>34</v>
      </c>
      <c r="K21" s="8" t="s">
        <v>19</v>
      </c>
      <c r="L21" s="29" t="s">
        <v>293</v>
      </c>
      <c r="M21" s="9" t="s">
        <v>249</v>
      </c>
      <c r="N21" s="8" t="s">
        <v>271</v>
      </c>
      <c r="O21" s="11" t="s">
        <v>229</v>
      </c>
      <c r="P21" s="10" t="s">
        <v>219</v>
      </c>
      <c r="Q21" s="10" t="s">
        <v>143</v>
      </c>
      <c r="R21" s="10" t="s">
        <v>26</v>
      </c>
      <c r="S21" s="8" t="s">
        <v>20</v>
      </c>
      <c r="T21" s="8"/>
      <c r="U21" s="8" t="s">
        <v>220</v>
      </c>
      <c r="V21" s="8" t="s">
        <v>221</v>
      </c>
      <c r="W21" s="8" t="s">
        <v>284</v>
      </c>
      <c r="X21" s="8" t="s">
        <v>147</v>
      </c>
    </row>
    <row r="22" spans="1:24" ht="63" customHeight="1">
      <c r="A22" s="4">
        <v>19</v>
      </c>
      <c r="B22" s="5" t="s">
        <v>283</v>
      </c>
      <c r="C22" s="4">
        <v>450701</v>
      </c>
      <c r="D22" s="8" t="s">
        <v>234</v>
      </c>
      <c r="E22" s="8" t="s">
        <v>252</v>
      </c>
      <c r="F22" s="9">
        <v>4507010025</v>
      </c>
      <c r="G22" s="8">
        <v>1</v>
      </c>
      <c r="H22" s="8" t="s">
        <v>139</v>
      </c>
      <c r="I22" s="8" t="s">
        <v>19</v>
      </c>
      <c r="J22" s="8" t="s">
        <v>235</v>
      </c>
      <c r="K22" s="8" t="s">
        <v>19</v>
      </c>
      <c r="L22" s="11" t="s">
        <v>285</v>
      </c>
      <c r="M22" s="9" t="s">
        <v>249</v>
      </c>
      <c r="N22" s="8" t="s">
        <v>19</v>
      </c>
      <c r="O22" s="8" t="s">
        <v>231</v>
      </c>
      <c r="P22" s="10" t="s">
        <v>219</v>
      </c>
      <c r="Q22" s="10" t="s">
        <v>143</v>
      </c>
      <c r="R22" s="10" t="s">
        <v>26</v>
      </c>
      <c r="S22" s="8" t="s">
        <v>20</v>
      </c>
      <c r="T22" s="8"/>
      <c r="U22" s="8" t="s">
        <v>220</v>
      </c>
      <c r="V22" s="8" t="s">
        <v>221</v>
      </c>
      <c r="W22" s="8" t="s">
        <v>284</v>
      </c>
      <c r="X22" s="8" t="s">
        <v>147</v>
      </c>
    </row>
    <row r="23" spans="1:24" ht="64.5" customHeight="1">
      <c r="A23" s="4">
        <v>20</v>
      </c>
      <c r="B23" s="5" t="s">
        <v>283</v>
      </c>
      <c r="C23" s="4">
        <v>450701</v>
      </c>
      <c r="D23" s="8" t="s">
        <v>236</v>
      </c>
      <c r="E23" s="8" t="s">
        <v>248</v>
      </c>
      <c r="F23" s="9">
        <v>4507010026</v>
      </c>
      <c r="G23" s="8">
        <v>3</v>
      </c>
      <c r="H23" s="8" t="s">
        <v>237</v>
      </c>
      <c r="I23" s="8" t="s">
        <v>19</v>
      </c>
      <c r="J23" s="8" t="s">
        <v>34</v>
      </c>
      <c r="K23" s="8" t="s">
        <v>19</v>
      </c>
      <c r="L23" s="8" t="s">
        <v>64</v>
      </c>
      <c r="M23" s="9" t="s">
        <v>249</v>
      </c>
      <c r="N23" s="8" t="s">
        <v>19</v>
      </c>
      <c r="O23" s="11" t="s">
        <v>238</v>
      </c>
      <c r="P23" s="10"/>
      <c r="Q23" s="10" t="s">
        <v>143</v>
      </c>
      <c r="R23" s="10" t="s">
        <v>26</v>
      </c>
      <c r="S23" s="8" t="s">
        <v>20</v>
      </c>
      <c r="T23" s="8"/>
      <c r="U23" s="8" t="s">
        <v>220</v>
      </c>
      <c r="V23" s="8" t="s">
        <v>221</v>
      </c>
      <c r="W23" s="8" t="s">
        <v>284</v>
      </c>
      <c r="X23" s="8" t="s">
        <v>147</v>
      </c>
    </row>
    <row r="24" spans="1:24" ht="64.5" customHeight="1">
      <c r="A24" s="4">
        <v>21</v>
      </c>
      <c r="B24" s="5" t="s">
        <v>283</v>
      </c>
      <c r="C24" s="4">
        <v>450701</v>
      </c>
      <c r="D24" s="8" t="s">
        <v>236</v>
      </c>
      <c r="E24" s="8" t="s">
        <v>250</v>
      </c>
      <c r="F24" s="9">
        <v>4507010027</v>
      </c>
      <c r="G24" s="8">
        <v>3</v>
      </c>
      <c r="H24" s="8" t="s">
        <v>237</v>
      </c>
      <c r="I24" s="8" t="s">
        <v>19</v>
      </c>
      <c r="J24" s="8" t="s">
        <v>34</v>
      </c>
      <c r="K24" s="8" t="s">
        <v>19</v>
      </c>
      <c r="L24" s="8" t="s">
        <v>64</v>
      </c>
      <c r="M24" s="9" t="s">
        <v>249</v>
      </c>
      <c r="N24" s="8" t="s">
        <v>19</v>
      </c>
      <c r="O24" s="11" t="s">
        <v>238</v>
      </c>
      <c r="P24" s="10"/>
      <c r="Q24" s="10" t="s">
        <v>143</v>
      </c>
      <c r="R24" s="10" t="s">
        <v>26</v>
      </c>
      <c r="S24" s="8" t="s">
        <v>20</v>
      </c>
      <c r="T24" s="8"/>
      <c r="U24" s="8" t="s">
        <v>220</v>
      </c>
      <c r="V24" s="8" t="s">
        <v>221</v>
      </c>
      <c r="W24" s="8" t="s">
        <v>284</v>
      </c>
      <c r="X24" s="8" t="s">
        <v>147</v>
      </c>
    </row>
    <row r="25" spans="1:24" ht="64.5" customHeight="1">
      <c r="A25" s="4">
        <v>22</v>
      </c>
      <c r="B25" s="5" t="s">
        <v>283</v>
      </c>
      <c r="C25" s="4">
        <v>450701</v>
      </c>
      <c r="D25" s="8" t="s">
        <v>239</v>
      </c>
      <c r="E25" s="8" t="s">
        <v>250</v>
      </c>
      <c r="F25" s="9">
        <v>4507010028</v>
      </c>
      <c r="G25" s="8">
        <v>3</v>
      </c>
      <c r="H25" s="8" t="s">
        <v>237</v>
      </c>
      <c r="I25" s="8" t="s">
        <v>19</v>
      </c>
      <c r="J25" s="8" t="s">
        <v>34</v>
      </c>
      <c r="K25" s="8" t="s">
        <v>19</v>
      </c>
      <c r="L25" s="8" t="s">
        <v>64</v>
      </c>
      <c r="M25" s="9" t="s">
        <v>249</v>
      </c>
      <c r="N25" s="8" t="s">
        <v>19</v>
      </c>
      <c r="O25" s="11" t="s">
        <v>238</v>
      </c>
      <c r="P25" s="10"/>
      <c r="Q25" s="10" t="s">
        <v>143</v>
      </c>
      <c r="R25" s="10" t="s">
        <v>26</v>
      </c>
      <c r="S25" s="8" t="s">
        <v>20</v>
      </c>
      <c r="T25" s="8"/>
      <c r="U25" s="8" t="s">
        <v>220</v>
      </c>
      <c r="V25" s="8" t="s">
        <v>221</v>
      </c>
      <c r="W25" s="8" t="s">
        <v>284</v>
      </c>
      <c r="X25" s="8" t="s">
        <v>147</v>
      </c>
    </row>
    <row r="26" spans="1:24" ht="64.5" customHeight="1">
      <c r="A26" s="4">
        <v>23</v>
      </c>
      <c r="B26" s="5" t="s">
        <v>283</v>
      </c>
      <c r="C26" s="4">
        <v>450701</v>
      </c>
      <c r="D26" s="8" t="s">
        <v>239</v>
      </c>
      <c r="E26" s="8" t="s">
        <v>248</v>
      </c>
      <c r="F26" s="9">
        <v>4507010029</v>
      </c>
      <c r="G26" s="8">
        <v>2</v>
      </c>
      <c r="H26" s="8" t="s">
        <v>237</v>
      </c>
      <c r="I26" s="8" t="s">
        <v>19</v>
      </c>
      <c r="J26" s="8" t="s">
        <v>34</v>
      </c>
      <c r="K26" s="8" t="s">
        <v>19</v>
      </c>
      <c r="L26" s="8" t="s">
        <v>64</v>
      </c>
      <c r="M26" s="9" t="s">
        <v>249</v>
      </c>
      <c r="N26" s="8" t="s">
        <v>19</v>
      </c>
      <c r="O26" s="11" t="s">
        <v>238</v>
      </c>
      <c r="P26" s="10"/>
      <c r="Q26" s="10" t="s">
        <v>143</v>
      </c>
      <c r="R26" s="10" t="s">
        <v>26</v>
      </c>
      <c r="S26" s="8" t="s">
        <v>20</v>
      </c>
      <c r="T26" s="8"/>
      <c r="U26" s="8" t="s">
        <v>220</v>
      </c>
      <c r="V26" s="8" t="s">
        <v>221</v>
      </c>
      <c r="W26" s="8" t="s">
        <v>284</v>
      </c>
      <c r="X26" s="8" t="s">
        <v>147</v>
      </c>
    </row>
    <row r="27" spans="1:24" ht="64.5" customHeight="1">
      <c r="A27" s="4">
        <v>24</v>
      </c>
      <c r="B27" s="5" t="s">
        <v>283</v>
      </c>
      <c r="C27" s="4">
        <v>450701</v>
      </c>
      <c r="D27" s="8" t="s">
        <v>239</v>
      </c>
      <c r="E27" s="8" t="s">
        <v>252</v>
      </c>
      <c r="F27" s="9">
        <v>4507010030</v>
      </c>
      <c r="G27" s="8">
        <v>1</v>
      </c>
      <c r="H27" s="8" t="s">
        <v>237</v>
      </c>
      <c r="I27" s="8" t="s">
        <v>19</v>
      </c>
      <c r="J27" s="8" t="s">
        <v>235</v>
      </c>
      <c r="K27" s="8" t="s">
        <v>19</v>
      </c>
      <c r="L27" s="8" t="s">
        <v>64</v>
      </c>
      <c r="M27" s="9" t="s">
        <v>249</v>
      </c>
      <c r="N27" s="8" t="s">
        <v>19</v>
      </c>
      <c r="O27" s="11" t="s">
        <v>238</v>
      </c>
      <c r="P27" s="10"/>
      <c r="Q27" s="10" t="s">
        <v>143</v>
      </c>
      <c r="R27" s="10" t="s">
        <v>26</v>
      </c>
      <c r="S27" s="8" t="s">
        <v>20</v>
      </c>
      <c r="T27" s="8"/>
      <c r="U27" s="8" t="s">
        <v>220</v>
      </c>
      <c r="V27" s="8" t="s">
        <v>221</v>
      </c>
      <c r="W27" s="8" t="s">
        <v>284</v>
      </c>
      <c r="X27" s="8" t="s">
        <v>147</v>
      </c>
    </row>
    <row r="28" spans="1:24" ht="69" customHeight="1">
      <c r="A28" s="4">
        <v>25</v>
      </c>
      <c r="B28" s="5" t="s">
        <v>283</v>
      </c>
      <c r="C28" s="4">
        <v>450701</v>
      </c>
      <c r="D28" s="8" t="s">
        <v>240</v>
      </c>
      <c r="E28" s="8" t="s">
        <v>248</v>
      </c>
      <c r="F28" s="9">
        <v>4507010031</v>
      </c>
      <c r="G28" s="8">
        <v>1</v>
      </c>
      <c r="H28" s="8" t="s">
        <v>237</v>
      </c>
      <c r="I28" s="8" t="s">
        <v>19</v>
      </c>
      <c r="J28" s="8" t="s">
        <v>34</v>
      </c>
      <c r="K28" s="8" t="s">
        <v>19</v>
      </c>
      <c r="L28" s="8" t="s">
        <v>64</v>
      </c>
      <c r="M28" s="9" t="s">
        <v>249</v>
      </c>
      <c r="N28" s="8" t="s">
        <v>19</v>
      </c>
      <c r="O28" s="11" t="s">
        <v>238</v>
      </c>
      <c r="P28" s="10"/>
      <c r="Q28" s="10" t="s">
        <v>143</v>
      </c>
      <c r="R28" s="10" t="s">
        <v>26</v>
      </c>
      <c r="S28" s="8" t="s">
        <v>20</v>
      </c>
      <c r="T28" s="8"/>
      <c r="U28" s="8" t="s">
        <v>220</v>
      </c>
      <c r="V28" s="8" t="s">
        <v>221</v>
      </c>
      <c r="W28" s="8" t="s">
        <v>284</v>
      </c>
      <c r="X28" s="8" t="s">
        <v>147</v>
      </c>
    </row>
    <row r="29" spans="1:24" ht="67.5" customHeight="1">
      <c r="A29" s="4">
        <v>26</v>
      </c>
      <c r="B29" s="5" t="s">
        <v>283</v>
      </c>
      <c r="C29" s="4">
        <v>450701</v>
      </c>
      <c r="D29" s="8" t="s">
        <v>240</v>
      </c>
      <c r="E29" s="8" t="s">
        <v>250</v>
      </c>
      <c r="F29" s="9">
        <v>4507010032</v>
      </c>
      <c r="G29" s="8">
        <v>1</v>
      </c>
      <c r="H29" s="8" t="s">
        <v>237</v>
      </c>
      <c r="I29" s="8" t="s">
        <v>19</v>
      </c>
      <c r="J29" s="8" t="s">
        <v>34</v>
      </c>
      <c r="K29" s="8" t="s">
        <v>19</v>
      </c>
      <c r="L29" s="8" t="s">
        <v>64</v>
      </c>
      <c r="M29" s="9" t="s">
        <v>249</v>
      </c>
      <c r="N29" s="8" t="s">
        <v>19</v>
      </c>
      <c r="O29" s="11" t="s">
        <v>238</v>
      </c>
      <c r="P29" s="10"/>
      <c r="Q29" s="10" t="s">
        <v>143</v>
      </c>
      <c r="R29" s="10" t="s">
        <v>26</v>
      </c>
      <c r="S29" s="8" t="s">
        <v>20</v>
      </c>
      <c r="T29" s="8"/>
      <c r="U29" s="8" t="s">
        <v>220</v>
      </c>
      <c r="V29" s="8" t="s">
        <v>221</v>
      </c>
      <c r="W29" s="8" t="s">
        <v>284</v>
      </c>
      <c r="X29" s="8" t="s">
        <v>147</v>
      </c>
    </row>
    <row r="30" spans="1:24" ht="64.5" customHeight="1">
      <c r="A30" s="4">
        <v>27</v>
      </c>
      <c r="B30" s="5" t="s">
        <v>283</v>
      </c>
      <c r="C30" s="4">
        <v>450701</v>
      </c>
      <c r="D30" s="6" t="s">
        <v>241</v>
      </c>
      <c r="E30" s="6" t="s">
        <v>253</v>
      </c>
      <c r="F30" s="9">
        <v>4507010033</v>
      </c>
      <c r="G30" s="6">
        <v>1</v>
      </c>
      <c r="H30" s="6" t="s">
        <v>242</v>
      </c>
      <c r="I30" s="6" t="s">
        <v>19</v>
      </c>
      <c r="J30" s="8" t="s">
        <v>34</v>
      </c>
      <c r="K30" s="6" t="s">
        <v>19</v>
      </c>
      <c r="L30" s="6" t="s">
        <v>64</v>
      </c>
      <c r="M30" s="6" t="s">
        <v>254</v>
      </c>
      <c r="N30" s="8" t="s">
        <v>19</v>
      </c>
      <c r="O30" s="11" t="s">
        <v>238</v>
      </c>
      <c r="P30" s="10"/>
      <c r="Q30" s="10" t="s">
        <v>143</v>
      </c>
      <c r="R30" s="10" t="s">
        <v>26</v>
      </c>
      <c r="S30" s="8" t="s">
        <v>20</v>
      </c>
      <c r="T30" s="8"/>
      <c r="U30" s="8" t="s">
        <v>220</v>
      </c>
      <c r="V30" s="8" t="s">
        <v>221</v>
      </c>
      <c r="W30" s="8" t="s">
        <v>284</v>
      </c>
      <c r="X30" s="8" t="s">
        <v>243</v>
      </c>
    </row>
    <row r="31" spans="1:24" ht="68.25" customHeight="1">
      <c r="A31" s="4">
        <v>28</v>
      </c>
      <c r="B31" s="5" t="s">
        <v>283</v>
      </c>
      <c r="C31" s="4">
        <v>450701</v>
      </c>
      <c r="D31" s="6" t="s">
        <v>241</v>
      </c>
      <c r="E31" s="6" t="s">
        <v>255</v>
      </c>
      <c r="F31" s="9">
        <v>4507010034</v>
      </c>
      <c r="G31" s="6">
        <v>1</v>
      </c>
      <c r="H31" s="6" t="s">
        <v>242</v>
      </c>
      <c r="I31" s="6" t="s">
        <v>19</v>
      </c>
      <c r="J31" s="8" t="s">
        <v>34</v>
      </c>
      <c r="K31" s="6" t="s">
        <v>19</v>
      </c>
      <c r="L31" s="6" t="s">
        <v>64</v>
      </c>
      <c r="M31" s="6" t="s">
        <v>254</v>
      </c>
      <c r="N31" s="8" t="s">
        <v>19</v>
      </c>
      <c r="O31" s="11" t="s">
        <v>238</v>
      </c>
      <c r="P31" s="10"/>
      <c r="Q31" s="10" t="s">
        <v>143</v>
      </c>
      <c r="R31" s="10" t="s">
        <v>26</v>
      </c>
      <c r="S31" s="8" t="s">
        <v>20</v>
      </c>
      <c r="T31" s="8"/>
      <c r="U31" s="8" t="s">
        <v>220</v>
      </c>
      <c r="V31" s="8" t="s">
        <v>221</v>
      </c>
      <c r="W31" s="8" t="s">
        <v>284</v>
      </c>
      <c r="X31" s="8" t="s">
        <v>243</v>
      </c>
    </row>
    <row r="32" spans="1:24" ht="60.75" customHeight="1">
      <c r="A32" s="4">
        <v>29</v>
      </c>
      <c r="B32" s="5" t="s">
        <v>283</v>
      </c>
      <c r="C32" s="4">
        <v>450701</v>
      </c>
      <c r="D32" s="6" t="s">
        <v>241</v>
      </c>
      <c r="E32" s="6" t="s">
        <v>256</v>
      </c>
      <c r="F32" s="9">
        <v>4507010035</v>
      </c>
      <c r="G32" s="6">
        <v>1</v>
      </c>
      <c r="H32" s="6" t="s">
        <v>242</v>
      </c>
      <c r="I32" s="6" t="s">
        <v>19</v>
      </c>
      <c r="J32" s="8" t="s">
        <v>34</v>
      </c>
      <c r="K32" s="6" t="s">
        <v>19</v>
      </c>
      <c r="L32" s="6" t="s">
        <v>64</v>
      </c>
      <c r="M32" s="6" t="s">
        <v>254</v>
      </c>
      <c r="N32" s="8" t="s">
        <v>19</v>
      </c>
      <c r="O32" s="11" t="s">
        <v>238</v>
      </c>
      <c r="P32" s="10"/>
      <c r="Q32" s="10" t="s">
        <v>143</v>
      </c>
      <c r="R32" s="10" t="s">
        <v>26</v>
      </c>
      <c r="S32" s="8" t="s">
        <v>20</v>
      </c>
      <c r="T32" s="8"/>
      <c r="U32" s="8" t="s">
        <v>220</v>
      </c>
      <c r="V32" s="8" t="s">
        <v>221</v>
      </c>
      <c r="W32" s="8" t="s">
        <v>284</v>
      </c>
      <c r="X32" s="8" t="s">
        <v>243</v>
      </c>
    </row>
    <row r="33" spans="1:24" ht="62.25" customHeight="1">
      <c r="A33" s="4">
        <v>30</v>
      </c>
      <c r="B33" s="5" t="s">
        <v>283</v>
      </c>
      <c r="C33" s="4">
        <v>450701</v>
      </c>
      <c r="D33" s="6" t="s">
        <v>241</v>
      </c>
      <c r="E33" s="6" t="s">
        <v>257</v>
      </c>
      <c r="F33" s="9">
        <v>4507010036</v>
      </c>
      <c r="G33" s="6">
        <v>1</v>
      </c>
      <c r="H33" s="6" t="s">
        <v>242</v>
      </c>
      <c r="I33" s="6" t="s">
        <v>19</v>
      </c>
      <c r="J33" s="8" t="s">
        <v>34</v>
      </c>
      <c r="K33" s="6" t="s">
        <v>19</v>
      </c>
      <c r="L33" s="6" t="s">
        <v>64</v>
      </c>
      <c r="M33" s="6" t="s">
        <v>254</v>
      </c>
      <c r="N33" s="8" t="s">
        <v>19</v>
      </c>
      <c r="O33" s="11" t="s">
        <v>238</v>
      </c>
      <c r="P33" s="10"/>
      <c r="Q33" s="10" t="s">
        <v>143</v>
      </c>
      <c r="R33" s="10" t="s">
        <v>26</v>
      </c>
      <c r="S33" s="8" t="s">
        <v>20</v>
      </c>
      <c r="T33" s="8"/>
      <c r="U33" s="8" t="s">
        <v>220</v>
      </c>
      <c r="V33" s="8" t="s">
        <v>221</v>
      </c>
      <c r="W33" s="8" t="s">
        <v>284</v>
      </c>
      <c r="X33" s="8" t="s">
        <v>243</v>
      </c>
    </row>
    <row r="34" spans="1:24" ht="63" customHeight="1">
      <c r="A34" s="4">
        <v>31</v>
      </c>
      <c r="B34" s="5" t="s">
        <v>283</v>
      </c>
      <c r="C34" s="4">
        <v>450701</v>
      </c>
      <c r="D34" s="6" t="s">
        <v>241</v>
      </c>
      <c r="E34" s="6" t="s">
        <v>244</v>
      </c>
      <c r="F34" s="9">
        <v>4507010037</v>
      </c>
      <c r="G34" s="6">
        <v>3</v>
      </c>
      <c r="H34" s="6" t="s">
        <v>242</v>
      </c>
      <c r="I34" s="6" t="s">
        <v>19</v>
      </c>
      <c r="J34" s="6" t="s">
        <v>19</v>
      </c>
      <c r="K34" s="6" t="s">
        <v>19</v>
      </c>
      <c r="L34" s="6" t="s">
        <v>64</v>
      </c>
      <c r="M34" s="6" t="s">
        <v>254</v>
      </c>
      <c r="N34" s="8" t="s">
        <v>19</v>
      </c>
      <c r="O34" s="8" t="s">
        <v>238</v>
      </c>
      <c r="P34" s="10"/>
      <c r="Q34" s="10" t="s">
        <v>143</v>
      </c>
      <c r="R34" s="10" t="s">
        <v>26</v>
      </c>
      <c r="S34" s="8" t="s">
        <v>20</v>
      </c>
      <c r="T34" s="8"/>
      <c r="U34" s="8" t="s">
        <v>220</v>
      </c>
      <c r="V34" s="8" t="s">
        <v>221</v>
      </c>
      <c r="W34" s="8" t="s">
        <v>284</v>
      </c>
      <c r="X34" s="8" t="s">
        <v>243</v>
      </c>
    </row>
    <row r="35" spans="1:24" ht="222.75" customHeight="1">
      <c r="A35" s="4">
        <v>32</v>
      </c>
      <c r="B35" s="5" t="s">
        <v>283</v>
      </c>
      <c r="C35" s="4">
        <v>450701</v>
      </c>
      <c r="D35" s="6" t="s">
        <v>241</v>
      </c>
      <c r="E35" s="6" t="s">
        <v>258</v>
      </c>
      <c r="F35" s="9">
        <v>4507010040</v>
      </c>
      <c r="G35" s="6">
        <v>2</v>
      </c>
      <c r="H35" s="6" t="s">
        <v>242</v>
      </c>
      <c r="I35" s="6" t="s">
        <v>19</v>
      </c>
      <c r="J35" s="6" t="s">
        <v>259</v>
      </c>
      <c r="K35" s="6" t="s">
        <v>19</v>
      </c>
      <c r="L35" s="6" t="s">
        <v>285</v>
      </c>
      <c r="M35" s="6" t="s">
        <v>260</v>
      </c>
      <c r="N35" s="8" t="s">
        <v>19</v>
      </c>
      <c r="O35" s="6" t="s">
        <v>231</v>
      </c>
      <c r="P35" s="10"/>
      <c r="Q35" s="10" t="s">
        <v>143</v>
      </c>
      <c r="R35" s="10" t="s">
        <v>26</v>
      </c>
      <c r="S35" s="8" t="s">
        <v>20</v>
      </c>
      <c r="T35" s="8"/>
      <c r="U35" s="8" t="s">
        <v>220</v>
      </c>
      <c r="V35" s="8" t="s">
        <v>221</v>
      </c>
      <c r="W35" s="8" t="s">
        <v>284</v>
      </c>
      <c r="X35" s="8" t="s">
        <v>291</v>
      </c>
    </row>
    <row r="36" spans="1:24" ht="60.75" customHeight="1">
      <c r="A36" s="4">
        <v>33</v>
      </c>
      <c r="B36" s="5" t="s">
        <v>283</v>
      </c>
      <c r="C36" s="4">
        <v>450701</v>
      </c>
      <c r="D36" s="6" t="s">
        <v>241</v>
      </c>
      <c r="E36" s="6" t="s">
        <v>261</v>
      </c>
      <c r="F36" s="9">
        <v>4507010041</v>
      </c>
      <c r="G36" s="6">
        <v>1</v>
      </c>
      <c r="H36" s="6" t="s">
        <v>242</v>
      </c>
      <c r="I36" s="6" t="s">
        <v>19</v>
      </c>
      <c r="J36" s="6" t="s">
        <v>275</v>
      </c>
      <c r="K36" s="6" t="s">
        <v>19</v>
      </c>
      <c r="L36" s="6" t="s">
        <v>285</v>
      </c>
      <c r="M36" s="6" t="s">
        <v>260</v>
      </c>
      <c r="N36" s="8" t="s">
        <v>19</v>
      </c>
      <c r="O36" s="6" t="s">
        <v>231</v>
      </c>
      <c r="P36" s="10"/>
      <c r="Q36" s="10" t="s">
        <v>143</v>
      </c>
      <c r="R36" s="10" t="s">
        <v>26</v>
      </c>
      <c r="S36" s="8" t="s">
        <v>20</v>
      </c>
      <c r="T36" s="8"/>
      <c r="U36" s="8" t="s">
        <v>220</v>
      </c>
      <c r="V36" s="8" t="s">
        <v>221</v>
      </c>
      <c r="W36" s="8" t="s">
        <v>284</v>
      </c>
      <c r="X36" s="8" t="s">
        <v>291</v>
      </c>
    </row>
    <row r="37" spans="1:24" ht="60.75" customHeight="1">
      <c r="A37" s="4">
        <v>34</v>
      </c>
      <c r="B37" s="5" t="s">
        <v>283</v>
      </c>
      <c r="C37" s="4">
        <v>450701</v>
      </c>
      <c r="D37" s="6" t="s">
        <v>241</v>
      </c>
      <c r="E37" s="6" t="s">
        <v>262</v>
      </c>
      <c r="F37" s="9">
        <v>4507010042</v>
      </c>
      <c r="G37" s="6">
        <v>1</v>
      </c>
      <c r="H37" s="6" t="s">
        <v>242</v>
      </c>
      <c r="I37" s="6" t="s">
        <v>19</v>
      </c>
      <c r="J37" s="8" t="s">
        <v>235</v>
      </c>
      <c r="K37" s="6" t="s">
        <v>19</v>
      </c>
      <c r="L37" s="6" t="s">
        <v>285</v>
      </c>
      <c r="M37" s="6" t="s">
        <v>260</v>
      </c>
      <c r="N37" s="8" t="s">
        <v>19</v>
      </c>
      <c r="O37" s="6" t="s">
        <v>231</v>
      </c>
      <c r="P37" s="10"/>
      <c r="Q37" s="10" t="s">
        <v>143</v>
      </c>
      <c r="R37" s="10" t="s">
        <v>26</v>
      </c>
      <c r="S37" s="8" t="s">
        <v>20</v>
      </c>
      <c r="T37" s="8"/>
      <c r="U37" s="8" t="s">
        <v>220</v>
      </c>
      <c r="V37" s="8" t="s">
        <v>221</v>
      </c>
      <c r="W37" s="8" t="s">
        <v>284</v>
      </c>
      <c r="X37" s="8" t="s">
        <v>291</v>
      </c>
    </row>
    <row r="38" spans="1:24" ht="60.75" customHeight="1">
      <c r="A38" s="4">
        <v>35</v>
      </c>
      <c r="B38" s="5" t="s">
        <v>283</v>
      </c>
      <c r="C38" s="4">
        <v>450701</v>
      </c>
      <c r="D38" s="6" t="s">
        <v>241</v>
      </c>
      <c r="E38" s="6" t="s">
        <v>263</v>
      </c>
      <c r="F38" s="9">
        <v>4507010043</v>
      </c>
      <c r="G38" s="6">
        <v>1</v>
      </c>
      <c r="H38" s="6" t="s">
        <v>242</v>
      </c>
      <c r="I38" s="6" t="s">
        <v>19</v>
      </c>
      <c r="J38" s="6" t="s">
        <v>276</v>
      </c>
      <c r="K38" s="6" t="s">
        <v>19</v>
      </c>
      <c r="L38" s="6" t="s">
        <v>285</v>
      </c>
      <c r="M38" s="6" t="s">
        <v>260</v>
      </c>
      <c r="N38" s="8" t="s">
        <v>19</v>
      </c>
      <c r="O38" s="6" t="s">
        <v>231</v>
      </c>
      <c r="P38" s="10"/>
      <c r="Q38" s="10" t="s">
        <v>143</v>
      </c>
      <c r="R38" s="10" t="s">
        <v>26</v>
      </c>
      <c r="S38" s="8" t="s">
        <v>20</v>
      </c>
      <c r="T38" s="8"/>
      <c r="U38" s="8" t="s">
        <v>220</v>
      </c>
      <c r="V38" s="8" t="s">
        <v>221</v>
      </c>
      <c r="W38" s="8" t="s">
        <v>284</v>
      </c>
      <c r="X38" s="8" t="s">
        <v>291</v>
      </c>
    </row>
    <row r="39" spans="1:24" ht="60.75" customHeight="1">
      <c r="A39" s="4">
        <v>36</v>
      </c>
      <c r="B39" s="5" t="s">
        <v>283</v>
      </c>
      <c r="C39" s="4">
        <v>450701</v>
      </c>
      <c r="D39" s="6" t="s">
        <v>241</v>
      </c>
      <c r="E39" s="6" t="s">
        <v>264</v>
      </c>
      <c r="F39" s="9">
        <v>4507010044</v>
      </c>
      <c r="G39" s="6">
        <v>1</v>
      </c>
      <c r="H39" s="6" t="s">
        <v>242</v>
      </c>
      <c r="I39" s="6" t="s">
        <v>19</v>
      </c>
      <c r="J39" s="6" t="s">
        <v>277</v>
      </c>
      <c r="K39" s="6" t="s">
        <v>19</v>
      </c>
      <c r="L39" s="6" t="s">
        <v>285</v>
      </c>
      <c r="M39" s="6" t="s">
        <v>260</v>
      </c>
      <c r="N39" s="8" t="s">
        <v>19</v>
      </c>
      <c r="O39" s="6" t="s">
        <v>231</v>
      </c>
      <c r="P39" s="10"/>
      <c r="Q39" s="10" t="s">
        <v>143</v>
      </c>
      <c r="R39" s="10" t="s">
        <v>26</v>
      </c>
      <c r="S39" s="8" t="s">
        <v>20</v>
      </c>
      <c r="T39" s="8"/>
      <c r="U39" s="8" t="s">
        <v>220</v>
      </c>
      <c r="V39" s="8" t="s">
        <v>221</v>
      </c>
      <c r="W39" s="8" t="s">
        <v>284</v>
      </c>
      <c r="X39" s="8" t="s">
        <v>291</v>
      </c>
    </row>
    <row r="40" spans="1:24" ht="60.75" customHeight="1">
      <c r="A40" s="4">
        <v>37</v>
      </c>
      <c r="B40" s="5" t="s">
        <v>283</v>
      </c>
      <c r="C40" s="4">
        <v>450701</v>
      </c>
      <c r="D40" s="6" t="s">
        <v>241</v>
      </c>
      <c r="E40" s="6" t="s">
        <v>265</v>
      </c>
      <c r="F40" s="9">
        <v>4507010045</v>
      </c>
      <c r="G40" s="6">
        <v>1</v>
      </c>
      <c r="H40" s="6" t="s">
        <v>242</v>
      </c>
      <c r="I40" s="6" t="s">
        <v>19</v>
      </c>
      <c r="J40" s="6" t="s">
        <v>278</v>
      </c>
      <c r="K40" s="6" t="s">
        <v>19</v>
      </c>
      <c r="L40" s="6" t="s">
        <v>285</v>
      </c>
      <c r="M40" s="6" t="s">
        <v>260</v>
      </c>
      <c r="N40" s="8" t="s">
        <v>19</v>
      </c>
      <c r="O40" s="6" t="s">
        <v>231</v>
      </c>
      <c r="P40" s="10"/>
      <c r="Q40" s="10" t="s">
        <v>143</v>
      </c>
      <c r="R40" s="10" t="s">
        <v>26</v>
      </c>
      <c r="S40" s="8" t="s">
        <v>20</v>
      </c>
      <c r="T40" s="8"/>
      <c r="U40" s="8" t="s">
        <v>220</v>
      </c>
      <c r="V40" s="8" t="s">
        <v>221</v>
      </c>
      <c r="W40" s="8" t="s">
        <v>284</v>
      </c>
      <c r="X40" s="8" t="s">
        <v>291</v>
      </c>
    </row>
    <row r="41" spans="1:24" ht="60.75" customHeight="1">
      <c r="A41" s="4">
        <v>38</v>
      </c>
      <c r="B41" s="5" t="s">
        <v>283</v>
      </c>
      <c r="C41" s="4">
        <v>450701</v>
      </c>
      <c r="D41" s="6" t="s">
        <v>241</v>
      </c>
      <c r="E41" s="6" t="s">
        <v>266</v>
      </c>
      <c r="F41" s="9">
        <v>4507010046</v>
      </c>
      <c r="G41" s="6">
        <v>2</v>
      </c>
      <c r="H41" s="6" t="s">
        <v>242</v>
      </c>
      <c r="I41" s="6" t="s">
        <v>19</v>
      </c>
      <c r="J41" s="6" t="s">
        <v>279</v>
      </c>
      <c r="K41" s="6" t="s">
        <v>19</v>
      </c>
      <c r="L41" s="6" t="s">
        <v>285</v>
      </c>
      <c r="M41" s="6" t="s">
        <v>260</v>
      </c>
      <c r="N41" s="8" t="s">
        <v>19</v>
      </c>
      <c r="O41" s="6" t="s">
        <v>231</v>
      </c>
      <c r="P41" s="10"/>
      <c r="Q41" s="10" t="s">
        <v>143</v>
      </c>
      <c r="R41" s="10" t="s">
        <v>26</v>
      </c>
      <c r="S41" s="8" t="s">
        <v>20</v>
      </c>
      <c r="T41" s="8"/>
      <c r="U41" s="8" t="s">
        <v>220</v>
      </c>
      <c r="V41" s="8" t="s">
        <v>221</v>
      </c>
      <c r="W41" s="8" t="s">
        <v>284</v>
      </c>
      <c r="X41" s="8" t="s">
        <v>291</v>
      </c>
    </row>
    <row r="42" spans="1:24" ht="60.75" customHeight="1">
      <c r="A42" s="4">
        <v>39</v>
      </c>
      <c r="B42" s="5" t="s">
        <v>283</v>
      </c>
      <c r="C42" s="4">
        <v>450701</v>
      </c>
      <c r="D42" s="6" t="s">
        <v>241</v>
      </c>
      <c r="E42" s="6" t="s">
        <v>267</v>
      </c>
      <c r="F42" s="9">
        <v>4507010047</v>
      </c>
      <c r="G42" s="6">
        <v>1</v>
      </c>
      <c r="H42" s="6" t="s">
        <v>242</v>
      </c>
      <c r="I42" s="6" t="s">
        <v>19</v>
      </c>
      <c r="J42" s="6" t="s">
        <v>280</v>
      </c>
      <c r="K42" s="6" t="s">
        <v>19</v>
      </c>
      <c r="L42" s="6" t="s">
        <v>285</v>
      </c>
      <c r="M42" s="6" t="s">
        <v>260</v>
      </c>
      <c r="N42" s="8" t="s">
        <v>19</v>
      </c>
      <c r="O42" s="6" t="s">
        <v>231</v>
      </c>
      <c r="P42" s="8"/>
      <c r="Q42" s="10" t="s">
        <v>143</v>
      </c>
      <c r="R42" s="10" t="s">
        <v>26</v>
      </c>
      <c r="S42" s="8" t="s">
        <v>20</v>
      </c>
      <c r="T42" s="8"/>
      <c r="U42" s="8" t="s">
        <v>220</v>
      </c>
      <c r="V42" s="8" t="s">
        <v>221</v>
      </c>
      <c r="W42" s="8" t="s">
        <v>284</v>
      </c>
      <c r="X42" s="8" t="s">
        <v>291</v>
      </c>
    </row>
    <row r="43" spans="1:24" ht="60.75" customHeight="1">
      <c r="A43" s="4">
        <v>40</v>
      </c>
      <c r="B43" s="5" t="s">
        <v>283</v>
      </c>
      <c r="C43" s="4">
        <v>450701</v>
      </c>
      <c r="D43" s="6" t="s">
        <v>241</v>
      </c>
      <c r="E43" s="6" t="s">
        <v>268</v>
      </c>
      <c r="F43" s="9">
        <v>4507010048</v>
      </c>
      <c r="G43" s="6">
        <v>1</v>
      </c>
      <c r="H43" s="6" t="s">
        <v>242</v>
      </c>
      <c r="I43" s="6" t="s">
        <v>19</v>
      </c>
      <c r="J43" s="6" t="s">
        <v>281</v>
      </c>
      <c r="K43" s="6" t="s">
        <v>19</v>
      </c>
      <c r="L43" s="6" t="s">
        <v>285</v>
      </c>
      <c r="M43" s="6" t="s">
        <v>260</v>
      </c>
      <c r="N43" s="8" t="s">
        <v>19</v>
      </c>
      <c r="O43" s="6" t="s">
        <v>231</v>
      </c>
      <c r="P43" s="8"/>
      <c r="Q43" s="10" t="s">
        <v>143</v>
      </c>
      <c r="R43" s="10" t="s">
        <v>26</v>
      </c>
      <c r="S43" s="8" t="s">
        <v>20</v>
      </c>
      <c r="T43" s="8"/>
      <c r="U43" s="8" t="s">
        <v>220</v>
      </c>
      <c r="V43" s="8" t="s">
        <v>221</v>
      </c>
      <c r="W43" s="8" t="s">
        <v>284</v>
      </c>
      <c r="X43" s="8" t="s">
        <v>291</v>
      </c>
    </row>
    <row r="44" spans="1:24" ht="60.75" customHeight="1">
      <c r="A44" s="4">
        <v>41</v>
      </c>
      <c r="B44" s="5" t="s">
        <v>283</v>
      </c>
      <c r="C44" s="4">
        <v>450701</v>
      </c>
      <c r="D44" s="6" t="s">
        <v>241</v>
      </c>
      <c r="E44" s="6" t="s">
        <v>269</v>
      </c>
      <c r="F44" s="9">
        <v>4507010049</v>
      </c>
      <c r="G44" s="6">
        <v>1</v>
      </c>
      <c r="H44" s="6" t="s">
        <v>242</v>
      </c>
      <c r="I44" s="6" t="s">
        <v>19</v>
      </c>
      <c r="J44" s="7" t="s">
        <v>282</v>
      </c>
      <c r="K44" s="6" t="s">
        <v>19</v>
      </c>
      <c r="L44" s="6" t="s">
        <v>285</v>
      </c>
      <c r="M44" s="6" t="s">
        <v>260</v>
      </c>
      <c r="N44" s="8" t="s">
        <v>19</v>
      </c>
      <c r="O44" s="6" t="s">
        <v>231</v>
      </c>
      <c r="P44" s="8"/>
      <c r="Q44" s="10" t="s">
        <v>143</v>
      </c>
      <c r="R44" s="10" t="s">
        <v>26</v>
      </c>
      <c r="S44" s="8" t="s">
        <v>20</v>
      </c>
      <c r="T44" s="8"/>
      <c r="U44" s="8" t="s">
        <v>220</v>
      </c>
      <c r="V44" s="8" t="s">
        <v>221</v>
      </c>
      <c r="W44" s="8" t="s">
        <v>284</v>
      </c>
      <c r="X44" s="8" t="s">
        <v>291</v>
      </c>
    </row>
    <row r="45" ht="63" customHeight="1"/>
  </sheetData>
  <sheetProtection/>
  <mergeCells count="25">
    <mergeCell ref="A2:A3"/>
    <mergeCell ref="B2:B3"/>
    <mergeCell ref="D2:D3"/>
    <mergeCell ref="E2:E3"/>
    <mergeCell ref="F2:F3"/>
    <mergeCell ref="L2:L3"/>
    <mergeCell ref="M2:M3"/>
    <mergeCell ref="N2:N3"/>
    <mergeCell ref="C2:C3"/>
    <mergeCell ref="V2:V3"/>
    <mergeCell ref="G2:G3"/>
    <mergeCell ref="H2:H3"/>
    <mergeCell ref="I2:I3"/>
    <mergeCell ref="J2:J3"/>
    <mergeCell ref="K2:K3"/>
    <mergeCell ref="W2:W3"/>
    <mergeCell ref="X2:X3"/>
    <mergeCell ref="A1:X1"/>
    <mergeCell ref="P2:P3"/>
    <mergeCell ref="Q2:Q3"/>
    <mergeCell ref="R2:R3"/>
    <mergeCell ref="S2:S3"/>
    <mergeCell ref="T2:T3"/>
    <mergeCell ref="U2:U3"/>
    <mergeCell ref="O2:O3"/>
  </mergeCells>
  <printOptions/>
  <pageMargins left="0" right="0" top="0.3937007874015748" bottom="0.3937007874015748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2017-03-29T08:21:08Z</cp:lastPrinted>
  <dcterms:created xsi:type="dcterms:W3CDTF">2015-02-04T01:30:52Z</dcterms:created>
  <dcterms:modified xsi:type="dcterms:W3CDTF">2017-03-29T14:21:51Z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