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城区职位考生" sheetId="1" r:id="rId1"/>
  </sheets>
  <definedNames>
    <definedName name="_xlnm.Print_Titles" localSheetId="0">'城区职位考生'!$1:$2</definedName>
  </definedNames>
  <calcPr fullCalcOnLoad="1"/>
</workbook>
</file>

<file path=xl/sharedStrings.xml><?xml version="1.0" encoding="utf-8"?>
<sst xmlns="http://schemas.openxmlformats.org/spreadsheetml/2006/main" count="818" uniqueCount="214">
  <si>
    <t xml:space="preserve">2016年六盘水市六枝特区学前教育集团                                                                                                                                        公开招聘编外幼儿教师体检结果公示(城区职位考生）             </t>
  </si>
  <si>
    <t>笔试准考证号</t>
  </si>
  <si>
    <t>姓名</t>
  </si>
  <si>
    <t>性别</t>
  </si>
  <si>
    <t>报考职位类别</t>
  </si>
  <si>
    <t>体检结果</t>
  </si>
  <si>
    <t>江文春</t>
  </si>
  <si>
    <t>男</t>
  </si>
  <si>
    <t>城区</t>
  </si>
  <si>
    <t>合格</t>
  </si>
  <si>
    <t>王腾</t>
  </si>
  <si>
    <t>张澜继</t>
  </si>
  <si>
    <t>王刚</t>
  </si>
  <si>
    <t>刘斌</t>
  </si>
  <si>
    <t>郑建聪</t>
  </si>
  <si>
    <t>李老大</t>
  </si>
  <si>
    <t>黎庭明</t>
  </si>
  <si>
    <t>何兴科</t>
  </si>
  <si>
    <t>黄蕾珂</t>
  </si>
  <si>
    <t>女</t>
  </si>
  <si>
    <t>蒋红琳</t>
  </si>
  <si>
    <t>朱光倩</t>
  </si>
  <si>
    <t>魏如梦</t>
  </si>
  <si>
    <t>付玉方</t>
  </si>
  <si>
    <t>未参加体检</t>
  </si>
  <si>
    <t>何娇娇</t>
  </si>
  <si>
    <t>舒吕娟</t>
  </si>
  <si>
    <t>王芳</t>
  </si>
  <si>
    <t>王琪</t>
  </si>
  <si>
    <t>代金萍</t>
  </si>
  <si>
    <t>不合格</t>
  </si>
  <si>
    <t>胡娟</t>
  </si>
  <si>
    <t>王琳</t>
  </si>
  <si>
    <t>赵婷婷</t>
  </si>
  <si>
    <t>代榕</t>
  </si>
  <si>
    <t>郭继敏</t>
  </si>
  <si>
    <t>刘和芬</t>
  </si>
  <si>
    <t>邓海霞</t>
  </si>
  <si>
    <t>况梅</t>
  </si>
  <si>
    <t>陈鹏</t>
  </si>
  <si>
    <t>代桂梅</t>
  </si>
  <si>
    <t>刘丹</t>
  </si>
  <si>
    <t>况春艳</t>
  </si>
  <si>
    <t>张丽</t>
  </si>
  <si>
    <t>吴忍</t>
  </si>
  <si>
    <t>翟宏</t>
  </si>
  <si>
    <t>孙贵聪</t>
  </si>
  <si>
    <t>彭玉玉</t>
  </si>
  <si>
    <t>王显玉叶</t>
  </si>
  <si>
    <t>杨平</t>
  </si>
  <si>
    <t>王成呈</t>
  </si>
  <si>
    <t>张迪</t>
  </si>
  <si>
    <t>罗敏</t>
  </si>
  <si>
    <t>李谦谦</t>
  </si>
  <si>
    <t>王大妹</t>
  </si>
  <si>
    <t>李素莲</t>
  </si>
  <si>
    <t>王明菊</t>
  </si>
  <si>
    <t>韩志慧</t>
  </si>
  <si>
    <t>伍春妮</t>
  </si>
  <si>
    <t>郝文冰</t>
  </si>
  <si>
    <t>王显兰</t>
  </si>
  <si>
    <t>邓花妹</t>
  </si>
  <si>
    <t>谢文静</t>
  </si>
  <si>
    <t>蒋雪梅</t>
  </si>
  <si>
    <t>袁雪</t>
  </si>
  <si>
    <t>张小蓉</t>
  </si>
  <si>
    <t>张倩</t>
  </si>
  <si>
    <t>赵才熹</t>
  </si>
  <si>
    <t>曹俐</t>
  </si>
  <si>
    <t>曾丽鲜</t>
  </si>
  <si>
    <t>韦城</t>
  </si>
  <si>
    <t>赵庆喜</t>
  </si>
  <si>
    <t>李妍</t>
  </si>
  <si>
    <t>陈文群</t>
  </si>
  <si>
    <t>余露萍</t>
  </si>
  <si>
    <t>刘萍</t>
  </si>
  <si>
    <t>张薇</t>
  </si>
  <si>
    <t>王梅</t>
  </si>
  <si>
    <t>沈姣姣</t>
  </si>
  <si>
    <t>李红艳</t>
  </si>
  <si>
    <t>郭小韵</t>
  </si>
  <si>
    <t>张智慧</t>
  </si>
  <si>
    <t>曹稆丹</t>
  </si>
  <si>
    <t>姚登登</t>
  </si>
  <si>
    <t>刘永娥</t>
  </si>
  <si>
    <t>龙敏</t>
  </si>
  <si>
    <t>尚倩</t>
  </si>
  <si>
    <t>胡亚</t>
  </si>
  <si>
    <t>陈歆</t>
  </si>
  <si>
    <t>付春燕</t>
  </si>
  <si>
    <t>皮永君</t>
  </si>
  <si>
    <t>王文佩</t>
  </si>
  <si>
    <t>蒋光琼</t>
  </si>
  <si>
    <t>刘庆</t>
  </si>
  <si>
    <t>刘利</t>
  </si>
  <si>
    <t>朱珍艳</t>
  </si>
  <si>
    <t>吴娇</t>
  </si>
  <si>
    <t>袁廷婷</t>
  </si>
  <si>
    <t>颜红梅</t>
  </si>
  <si>
    <t>罗燕群</t>
  </si>
  <si>
    <t>谢红梅</t>
  </si>
  <si>
    <t>刘亚会</t>
  </si>
  <si>
    <t>刘敏</t>
  </si>
  <si>
    <t>屈倩倩</t>
  </si>
  <si>
    <t>张娟娟</t>
  </si>
  <si>
    <t>吴艾佳</t>
  </si>
  <si>
    <t>穆丽</t>
  </si>
  <si>
    <t>邓亚文</t>
  </si>
  <si>
    <t>陈双婷</t>
  </si>
  <si>
    <t>付百书</t>
  </si>
  <si>
    <t>石采勋</t>
  </si>
  <si>
    <t>刘丽</t>
  </si>
  <si>
    <t>韦会钗</t>
  </si>
  <si>
    <t>吕秋妮</t>
  </si>
  <si>
    <t>黄青</t>
  </si>
  <si>
    <t>方世娇</t>
  </si>
  <si>
    <t>晏梅</t>
  </si>
  <si>
    <t>李菊</t>
  </si>
  <si>
    <t>彭婵</t>
  </si>
  <si>
    <t>陆佳莉</t>
  </si>
  <si>
    <t>廖青婷</t>
  </si>
  <si>
    <t>高海梅</t>
  </si>
  <si>
    <t>张婧雯</t>
  </si>
  <si>
    <t>陈伟莎</t>
  </si>
  <si>
    <t>柳德凤</t>
  </si>
  <si>
    <t>王会营</t>
  </si>
  <si>
    <t>黄贤</t>
  </si>
  <si>
    <t>彭县慧</t>
  </si>
  <si>
    <t>杨学艳</t>
  </si>
  <si>
    <t>李琴</t>
  </si>
  <si>
    <t>袁瑶</t>
  </si>
  <si>
    <t>周文笔</t>
  </si>
  <si>
    <t>龙程</t>
  </si>
  <si>
    <t>王文菊</t>
  </si>
  <si>
    <t>王忠艺</t>
  </si>
  <si>
    <t>陈亚</t>
  </si>
  <si>
    <t>周影</t>
  </si>
  <si>
    <t>刘潇</t>
  </si>
  <si>
    <t>骆亚梅</t>
  </si>
  <si>
    <t>安秋艳</t>
  </si>
  <si>
    <t>沈果</t>
  </si>
  <si>
    <t>杨仕娟</t>
  </si>
  <si>
    <t>罗殊</t>
  </si>
  <si>
    <t>余春燕</t>
  </si>
  <si>
    <t>张霞</t>
  </si>
  <si>
    <t>黄芸</t>
  </si>
  <si>
    <t>刘双</t>
  </si>
  <si>
    <t>马菊</t>
  </si>
  <si>
    <t>付立会</t>
  </si>
  <si>
    <t>李全娅</t>
  </si>
  <si>
    <t>张翠谧</t>
  </si>
  <si>
    <t>魏升华</t>
  </si>
  <si>
    <t>罗青云</t>
  </si>
  <si>
    <t>陈俊</t>
  </si>
  <si>
    <t>付欢欢</t>
  </si>
  <si>
    <t>李帆</t>
  </si>
  <si>
    <t>丁显梅</t>
  </si>
  <si>
    <t>张景</t>
  </si>
  <si>
    <t>周平花</t>
  </si>
  <si>
    <t>罗攀</t>
  </si>
  <si>
    <t>廖安玉</t>
  </si>
  <si>
    <t>涂微微</t>
  </si>
  <si>
    <t>王贝蓓</t>
  </si>
  <si>
    <t>陈韦</t>
  </si>
  <si>
    <t>朱玉梅</t>
  </si>
  <si>
    <t>李尖尖</t>
  </si>
  <si>
    <t>杨银香</t>
  </si>
  <si>
    <t>周超南</t>
  </si>
  <si>
    <t>李微</t>
  </si>
  <si>
    <t>赵晓霞</t>
  </si>
  <si>
    <t>卢布</t>
  </si>
  <si>
    <t>马艳</t>
  </si>
  <si>
    <t>陈灵灿</t>
  </si>
  <si>
    <t>李姗</t>
  </si>
  <si>
    <t>胡妹妹</t>
  </si>
  <si>
    <t>何美艳</t>
  </si>
  <si>
    <t>林宇</t>
  </si>
  <si>
    <t>杨娟</t>
  </si>
  <si>
    <t>谢荣琴</t>
  </si>
  <si>
    <t>蒋春</t>
  </si>
  <si>
    <t>谢英</t>
  </si>
  <si>
    <t>李兴艳</t>
  </si>
  <si>
    <t>王静</t>
  </si>
  <si>
    <t>董大郢</t>
  </si>
  <si>
    <t>艾莹</t>
  </si>
  <si>
    <t>陈兴月</t>
  </si>
  <si>
    <t>李文娅</t>
  </si>
  <si>
    <t>吕关琴</t>
  </si>
  <si>
    <t>袁倩倩</t>
  </si>
  <si>
    <t>康国兰</t>
  </si>
  <si>
    <t>付洁</t>
  </si>
  <si>
    <t>陈小亚</t>
  </si>
  <si>
    <t>陈永丽</t>
  </si>
  <si>
    <t>曾亮敏</t>
  </si>
  <si>
    <t>李娜</t>
  </si>
  <si>
    <t>周维敏</t>
  </si>
  <si>
    <t>陈艳兰</t>
  </si>
  <si>
    <t>张蓉</t>
  </si>
  <si>
    <t>林媛</t>
  </si>
  <si>
    <t>孙梅</t>
  </si>
  <si>
    <t>龙小琴</t>
  </si>
  <si>
    <t>马贵艳</t>
  </si>
  <si>
    <t>严诗雅</t>
  </si>
  <si>
    <t>陈亦红</t>
  </si>
  <si>
    <t>代青菊</t>
  </si>
  <si>
    <t>朱秋洁</t>
  </si>
  <si>
    <t>刘珍</t>
  </si>
  <si>
    <t>王红梅</t>
  </si>
  <si>
    <t>唐洁</t>
  </si>
  <si>
    <t>尹静</t>
  </si>
  <si>
    <t>刘飞</t>
  </si>
  <si>
    <t>田红梅</t>
  </si>
  <si>
    <t>殷仁丹</t>
  </si>
  <si>
    <t>李小亚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</si>
</sst>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color indexed="10"/>
      <name val="仿宋_GB2312"/>
      <family val="3"/>
    </font>
    <font>
      <sz val="12"/>
      <color indexed="8"/>
      <name val="宋体"/>
      <family val="0"/>
    </font>
    <font>
      <sz val="10"/>
      <color indexed="8"/>
      <name val="仿宋"/>
      <family val="3"/>
    </font>
    <font>
      <b/>
      <sz val="14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仿宋_GB2312"/>
      <family val="3"/>
    </font>
    <font>
      <sz val="12"/>
      <color theme="1"/>
      <name val="宋体"/>
      <family val="0"/>
    </font>
    <font>
      <sz val="10"/>
      <color theme="1"/>
      <name val="仿宋"/>
      <family val="3"/>
    </font>
    <font>
      <b/>
      <sz val="14"/>
      <color theme="1"/>
      <name val="宋体"/>
      <family val="0"/>
    </font>
    <font>
      <b/>
      <sz val="12"/>
      <color theme="1"/>
      <name val="黑体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3" fillId="0" borderId="9" xfId="25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4" fillId="0" borderId="9" xfId="25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54" fillId="0" borderId="9" xfId="25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205"/>
  <sheetViews>
    <sheetView tabSelected="1" zoomScaleSheetLayoutView="100" workbookViewId="0" topLeftCell="A1">
      <selection activeCell="H7" sqref="H7"/>
    </sheetView>
  </sheetViews>
  <sheetFormatPr defaultColWidth="8.75390625" defaultRowHeight="14.25"/>
  <cols>
    <col min="1" max="1" width="18.25390625" style="5" customWidth="1"/>
    <col min="2" max="2" width="11.75390625" style="5" customWidth="1"/>
    <col min="3" max="3" width="8.375" style="5" customWidth="1"/>
    <col min="4" max="4" width="15.75390625" style="5" customWidth="1"/>
    <col min="5" max="5" width="16.25390625" style="6" customWidth="1"/>
    <col min="6" max="11" width="9.00390625" style="1" bestFit="1" customWidth="1"/>
    <col min="12" max="238" width="8.75390625" style="1" customWidth="1"/>
  </cols>
  <sheetData>
    <row r="1" spans="1:5" s="1" customFormat="1" ht="45" customHeight="1">
      <c r="A1" s="7" t="s">
        <v>0</v>
      </c>
      <c r="B1" s="7"/>
      <c r="C1" s="7"/>
      <c r="D1" s="7"/>
      <c r="E1" s="7"/>
    </row>
    <row r="2" spans="1:5" s="2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238" s="3" customFormat="1" ht="24" customHeight="1">
      <c r="A3" s="10">
        <v>201601370</v>
      </c>
      <c r="B3" s="10" t="s">
        <v>6</v>
      </c>
      <c r="C3" s="10" t="s">
        <v>7</v>
      </c>
      <c r="D3" s="10" t="s">
        <v>8</v>
      </c>
      <c r="E3" s="11" t="s">
        <v>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</row>
    <row r="4" spans="1:238" s="3" customFormat="1" ht="24" customHeight="1">
      <c r="A4" s="10">
        <v>201601354</v>
      </c>
      <c r="B4" s="10" t="s">
        <v>10</v>
      </c>
      <c r="C4" s="10" t="s">
        <v>7</v>
      </c>
      <c r="D4" s="10" t="s">
        <v>8</v>
      </c>
      <c r="E4" s="11" t="s">
        <v>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</row>
    <row r="5" spans="1:238" s="3" customFormat="1" ht="24" customHeight="1">
      <c r="A5" s="10">
        <v>201601539</v>
      </c>
      <c r="B5" s="10" t="s">
        <v>11</v>
      </c>
      <c r="C5" s="10" t="s">
        <v>7</v>
      </c>
      <c r="D5" s="10" t="s">
        <v>8</v>
      </c>
      <c r="E5" s="11" t="s">
        <v>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</row>
    <row r="6" spans="1:238" s="3" customFormat="1" ht="24" customHeight="1">
      <c r="A6" s="10">
        <v>201601573</v>
      </c>
      <c r="B6" s="10" t="s">
        <v>12</v>
      </c>
      <c r="C6" s="10" t="s">
        <v>7</v>
      </c>
      <c r="D6" s="10" t="s">
        <v>8</v>
      </c>
      <c r="E6" s="11" t="s">
        <v>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</row>
    <row r="7" spans="1:238" s="3" customFormat="1" ht="24" customHeight="1">
      <c r="A7" s="10">
        <v>201601648</v>
      </c>
      <c r="B7" s="10" t="s">
        <v>13</v>
      </c>
      <c r="C7" s="10" t="s">
        <v>7</v>
      </c>
      <c r="D7" s="10" t="s">
        <v>8</v>
      </c>
      <c r="E7" s="11" t="s">
        <v>9</v>
      </c>
      <c r="F7" s="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</row>
    <row r="8" spans="1:238" s="3" customFormat="1" ht="24" customHeight="1">
      <c r="A8" s="10">
        <v>201601635</v>
      </c>
      <c r="B8" s="10" t="s">
        <v>14</v>
      </c>
      <c r="C8" s="10" t="s">
        <v>7</v>
      </c>
      <c r="D8" s="10" t="s">
        <v>8</v>
      </c>
      <c r="E8" s="11" t="s">
        <v>9</v>
      </c>
      <c r="F8" s="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</row>
    <row r="9" spans="1:238" s="3" customFormat="1" ht="24" customHeight="1">
      <c r="A9" s="10">
        <v>201601188</v>
      </c>
      <c r="B9" s="10" t="s">
        <v>15</v>
      </c>
      <c r="C9" s="10" t="s">
        <v>7</v>
      </c>
      <c r="D9" s="10" t="s">
        <v>8</v>
      </c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</row>
    <row r="10" spans="1:238" s="3" customFormat="1" ht="24" customHeight="1">
      <c r="A10" s="10">
        <v>201601244</v>
      </c>
      <c r="B10" s="10" t="s">
        <v>16</v>
      </c>
      <c r="C10" s="10" t="s">
        <v>7</v>
      </c>
      <c r="D10" s="10" t="s">
        <v>8</v>
      </c>
      <c r="E10" s="11" t="s">
        <v>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</row>
    <row r="11" spans="1:238" s="3" customFormat="1" ht="24" customHeight="1">
      <c r="A11" s="10">
        <v>201601301</v>
      </c>
      <c r="B11" s="10" t="s">
        <v>17</v>
      </c>
      <c r="C11" s="10" t="s">
        <v>7</v>
      </c>
      <c r="D11" s="10" t="s">
        <v>8</v>
      </c>
      <c r="E11" s="11" t="s">
        <v>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5" s="2" customFormat="1" ht="24" customHeight="1">
      <c r="A12" s="13">
        <v>201601326</v>
      </c>
      <c r="B12" s="13" t="s">
        <v>18</v>
      </c>
      <c r="C12" s="13" t="s">
        <v>19</v>
      </c>
      <c r="D12" s="13" t="s">
        <v>8</v>
      </c>
      <c r="E12" s="11" t="s">
        <v>9</v>
      </c>
    </row>
    <row r="13" spans="1:5" s="2" customFormat="1" ht="24" customHeight="1">
      <c r="A13" s="13">
        <v>201601079</v>
      </c>
      <c r="B13" s="13" t="s">
        <v>20</v>
      </c>
      <c r="C13" s="13" t="s">
        <v>19</v>
      </c>
      <c r="D13" s="13" t="s">
        <v>8</v>
      </c>
      <c r="E13" s="11" t="s">
        <v>9</v>
      </c>
    </row>
    <row r="14" spans="1:5" s="2" customFormat="1" ht="24" customHeight="1">
      <c r="A14" s="13">
        <v>201601011</v>
      </c>
      <c r="B14" s="13" t="s">
        <v>21</v>
      </c>
      <c r="C14" s="13" t="s">
        <v>19</v>
      </c>
      <c r="D14" s="13" t="s">
        <v>8</v>
      </c>
      <c r="E14" s="11" t="s">
        <v>9</v>
      </c>
    </row>
    <row r="15" spans="1:5" s="2" customFormat="1" ht="24" customHeight="1">
      <c r="A15" s="13">
        <v>201601609</v>
      </c>
      <c r="B15" s="13" t="s">
        <v>22</v>
      </c>
      <c r="C15" s="13" t="s">
        <v>19</v>
      </c>
      <c r="D15" s="13" t="s">
        <v>8</v>
      </c>
      <c r="E15" s="11" t="s">
        <v>9</v>
      </c>
    </row>
    <row r="16" spans="1:238" s="4" customFormat="1" ht="24" customHeight="1">
      <c r="A16" s="13">
        <v>201601335</v>
      </c>
      <c r="B16" s="13" t="s">
        <v>23</v>
      </c>
      <c r="C16" s="13" t="s">
        <v>19</v>
      </c>
      <c r="D16" s="13" t="s">
        <v>8</v>
      </c>
      <c r="E16" s="14" t="s">
        <v>24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</row>
    <row r="17" spans="1:5" s="2" customFormat="1" ht="24" customHeight="1">
      <c r="A17" s="13">
        <v>201601009</v>
      </c>
      <c r="B17" s="13" t="s">
        <v>25</v>
      </c>
      <c r="C17" s="13" t="s">
        <v>19</v>
      </c>
      <c r="D17" s="13" t="s">
        <v>8</v>
      </c>
      <c r="E17" s="15" t="s">
        <v>9</v>
      </c>
    </row>
    <row r="18" spans="1:5" s="2" customFormat="1" ht="24" customHeight="1">
      <c r="A18" s="13">
        <v>201601655</v>
      </c>
      <c r="B18" s="13" t="s">
        <v>26</v>
      </c>
      <c r="C18" s="13" t="s">
        <v>19</v>
      </c>
      <c r="D18" s="13" t="s">
        <v>8</v>
      </c>
      <c r="E18" s="15" t="s">
        <v>9</v>
      </c>
    </row>
    <row r="19" spans="1:5" s="2" customFormat="1" ht="24" customHeight="1">
      <c r="A19" s="13">
        <v>201601038</v>
      </c>
      <c r="B19" s="13" t="s">
        <v>27</v>
      </c>
      <c r="C19" s="13" t="s">
        <v>19</v>
      </c>
      <c r="D19" s="13" t="s">
        <v>8</v>
      </c>
      <c r="E19" s="15" t="s">
        <v>9</v>
      </c>
    </row>
    <row r="20" spans="1:5" s="2" customFormat="1" ht="24" customHeight="1">
      <c r="A20" s="13">
        <v>201601015</v>
      </c>
      <c r="B20" s="13" t="s">
        <v>28</v>
      </c>
      <c r="C20" s="13" t="s">
        <v>19</v>
      </c>
      <c r="D20" s="13" t="s">
        <v>8</v>
      </c>
      <c r="E20" s="15" t="s">
        <v>9</v>
      </c>
    </row>
    <row r="21" spans="1:5" s="2" customFormat="1" ht="24" customHeight="1">
      <c r="A21" s="13">
        <v>201601058</v>
      </c>
      <c r="B21" s="13" t="s">
        <v>29</v>
      </c>
      <c r="C21" s="13" t="s">
        <v>19</v>
      </c>
      <c r="D21" s="13" t="s">
        <v>8</v>
      </c>
      <c r="E21" s="15" t="s">
        <v>30</v>
      </c>
    </row>
    <row r="22" spans="1:5" s="2" customFormat="1" ht="24" customHeight="1">
      <c r="A22" s="13">
        <v>201601030</v>
      </c>
      <c r="B22" s="13" t="s">
        <v>31</v>
      </c>
      <c r="C22" s="13" t="s">
        <v>19</v>
      </c>
      <c r="D22" s="13" t="s">
        <v>8</v>
      </c>
      <c r="E22" s="15" t="s">
        <v>9</v>
      </c>
    </row>
    <row r="23" spans="1:5" s="2" customFormat="1" ht="24" customHeight="1">
      <c r="A23" s="13">
        <v>201601373</v>
      </c>
      <c r="B23" s="13" t="s">
        <v>32</v>
      </c>
      <c r="C23" s="13" t="s">
        <v>19</v>
      </c>
      <c r="D23" s="13" t="s">
        <v>8</v>
      </c>
      <c r="E23" s="15" t="s">
        <v>9</v>
      </c>
    </row>
    <row r="24" spans="1:5" s="2" customFormat="1" ht="24" customHeight="1">
      <c r="A24" s="13">
        <v>201601041</v>
      </c>
      <c r="B24" s="13" t="s">
        <v>33</v>
      </c>
      <c r="C24" s="13" t="s">
        <v>19</v>
      </c>
      <c r="D24" s="13" t="s">
        <v>8</v>
      </c>
      <c r="E24" s="15" t="s">
        <v>9</v>
      </c>
    </row>
    <row r="25" spans="1:5" s="2" customFormat="1" ht="24" customHeight="1">
      <c r="A25" s="13">
        <v>201601503</v>
      </c>
      <c r="B25" s="13" t="s">
        <v>34</v>
      </c>
      <c r="C25" s="13" t="s">
        <v>19</v>
      </c>
      <c r="D25" s="13" t="s">
        <v>8</v>
      </c>
      <c r="E25" s="15" t="s">
        <v>9</v>
      </c>
    </row>
    <row r="26" spans="1:5" s="2" customFormat="1" ht="24" customHeight="1">
      <c r="A26" s="13">
        <v>201601377</v>
      </c>
      <c r="B26" s="13" t="s">
        <v>35</v>
      </c>
      <c r="C26" s="13" t="s">
        <v>19</v>
      </c>
      <c r="D26" s="13" t="s">
        <v>8</v>
      </c>
      <c r="E26" s="15" t="s">
        <v>9</v>
      </c>
    </row>
    <row r="27" spans="1:5" s="2" customFormat="1" ht="24" customHeight="1">
      <c r="A27" s="13">
        <v>201601409</v>
      </c>
      <c r="B27" s="13" t="s">
        <v>36</v>
      </c>
      <c r="C27" s="13" t="s">
        <v>19</v>
      </c>
      <c r="D27" s="13" t="s">
        <v>8</v>
      </c>
      <c r="E27" s="15" t="s">
        <v>9</v>
      </c>
    </row>
    <row r="28" spans="1:5" s="2" customFormat="1" ht="24" customHeight="1">
      <c r="A28" s="13">
        <v>201601416</v>
      </c>
      <c r="B28" s="13" t="s">
        <v>37</v>
      </c>
      <c r="C28" s="13" t="s">
        <v>19</v>
      </c>
      <c r="D28" s="13" t="s">
        <v>8</v>
      </c>
      <c r="E28" s="15" t="s">
        <v>9</v>
      </c>
    </row>
    <row r="29" spans="1:5" s="2" customFormat="1" ht="24" customHeight="1">
      <c r="A29" s="13">
        <v>201601505</v>
      </c>
      <c r="B29" s="13" t="s">
        <v>38</v>
      </c>
      <c r="C29" s="13" t="s">
        <v>19</v>
      </c>
      <c r="D29" s="13" t="s">
        <v>8</v>
      </c>
      <c r="E29" s="15" t="s">
        <v>9</v>
      </c>
    </row>
    <row r="30" spans="1:5" s="2" customFormat="1" ht="24" customHeight="1">
      <c r="A30" s="13">
        <v>201601003</v>
      </c>
      <c r="B30" s="13" t="s">
        <v>39</v>
      </c>
      <c r="C30" s="13" t="s">
        <v>19</v>
      </c>
      <c r="D30" s="13" t="s">
        <v>8</v>
      </c>
      <c r="E30" s="15" t="s">
        <v>9</v>
      </c>
    </row>
    <row r="31" spans="1:5" s="2" customFormat="1" ht="24" customHeight="1">
      <c r="A31" s="13">
        <v>201601063</v>
      </c>
      <c r="B31" s="13" t="s">
        <v>40</v>
      </c>
      <c r="C31" s="13" t="s">
        <v>19</v>
      </c>
      <c r="D31" s="13" t="s">
        <v>8</v>
      </c>
      <c r="E31" s="15" t="s">
        <v>9</v>
      </c>
    </row>
    <row r="32" spans="1:5" s="2" customFormat="1" ht="24" customHeight="1">
      <c r="A32" s="13">
        <v>201601501</v>
      </c>
      <c r="B32" s="13" t="s">
        <v>41</v>
      </c>
      <c r="C32" s="13" t="s">
        <v>19</v>
      </c>
      <c r="D32" s="13" t="s">
        <v>8</v>
      </c>
      <c r="E32" s="15" t="s">
        <v>9</v>
      </c>
    </row>
    <row r="33" spans="1:5" s="2" customFormat="1" ht="24" customHeight="1">
      <c r="A33" s="13">
        <v>201601034</v>
      </c>
      <c r="B33" s="13" t="s">
        <v>42</v>
      </c>
      <c r="C33" s="13" t="s">
        <v>19</v>
      </c>
      <c r="D33" s="13" t="s">
        <v>8</v>
      </c>
      <c r="E33" s="15" t="s">
        <v>9</v>
      </c>
    </row>
    <row r="34" spans="1:5" s="2" customFormat="1" ht="24" customHeight="1">
      <c r="A34" s="13">
        <v>201601506</v>
      </c>
      <c r="B34" s="13" t="s">
        <v>43</v>
      </c>
      <c r="C34" s="13" t="s">
        <v>19</v>
      </c>
      <c r="D34" s="13" t="s">
        <v>8</v>
      </c>
      <c r="E34" s="15" t="s">
        <v>9</v>
      </c>
    </row>
    <row r="35" spans="1:5" s="2" customFormat="1" ht="24" customHeight="1">
      <c r="A35" s="13">
        <v>201601518</v>
      </c>
      <c r="B35" s="13" t="s">
        <v>44</v>
      </c>
      <c r="C35" s="13" t="s">
        <v>19</v>
      </c>
      <c r="D35" s="13" t="s">
        <v>8</v>
      </c>
      <c r="E35" s="15" t="s">
        <v>9</v>
      </c>
    </row>
    <row r="36" spans="1:5" s="2" customFormat="1" ht="24" customHeight="1">
      <c r="A36" s="13">
        <v>201601524</v>
      </c>
      <c r="B36" s="13" t="s">
        <v>45</v>
      </c>
      <c r="C36" s="13" t="s">
        <v>19</v>
      </c>
      <c r="D36" s="13" t="s">
        <v>8</v>
      </c>
      <c r="E36" s="15" t="s">
        <v>9</v>
      </c>
    </row>
    <row r="37" spans="1:5" s="2" customFormat="1" ht="24" customHeight="1">
      <c r="A37" s="13">
        <v>201601362</v>
      </c>
      <c r="B37" s="13" t="s">
        <v>46</v>
      </c>
      <c r="C37" s="13" t="s">
        <v>19</v>
      </c>
      <c r="D37" s="13" t="s">
        <v>8</v>
      </c>
      <c r="E37" s="15" t="s">
        <v>9</v>
      </c>
    </row>
    <row r="38" spans="1:5" s="2" customFormat="1" ht="24" customHeight="1">
      <c r="A38" s="13">
        <v>201601514</v>
      </c>
      <c r="B38" s="13" t="s">
        <v>47</v>
      </c>
      <c r="C38" s="13" t="s">
        <v>19</v>
      </c>
      <c r="D38" s="13" t="s">
        <v>8</v>
      </c>
      <c r="E38" s="15" t="s">
        <v>9</v>
      </c>
    </row>
    <row r="39" spans="1:5" s="2" customFormat="1" ht="24" customHeight="1">
      <c r="A39" s="13">
        <v>201601388</v>
      </c>
      <c r="B39" s="13" t="s">
        <v>48</v>
      </c>
      <c r="C39" s="13" t="s">
        <v>19</v>
      </c>
      <c r="D39" s="13" t="s">
        <v>8</v>
      </c>
      <c r="E39" s="15" t="s">
        <v>9</v>
      </c>
    </row>
    <row r="40" spans="1:5" s="2" customFormat="1" ht="24" customHeight="1">
      <c r="A40" s="13">
        <v>201601601</v>
      </c>
      <c r="B40" s="13" t="s">
        <v>49</v>
      </c>
      <c r="C40" s="13" t="s">
        <v>19</v>
      </c>
      <c r="D40" s="13" t="s">
        <v>8</v>
      </c>
      <c r="E40" s="15" t="s">
        <v>9</v>
      </c>
    </row>
    <row r="41" spans="1:5" s="2" customFormat="1" ht="24" customHeight="1">
      <c r="A41" s="13">
        <v>201601497</v>
      </c>
      <c r="B41" s="13" t="s">
        <v>50</v>
      </c>
      <c r="C41" s="13" t="s">
        <v>19</v>
      </c>
      <c r="D41" s="13" t="s">
        <v>8</v>
      </c>
      <c r="E41" s="15" t="s">
        <v>9</v>
      </c>
    </row>
    <row r="42" spans="1:5" s="2" customFormat="1" ht="24" customHeight="1">
      <c r="A42" s="13">
        <v>201601386</v>
      </c>
      <c r="B42" s="13" t="s">
        <v>51</v>
      </c>
      <c r="C42" s="13" t="s">
        <v>19</v>
      </c>
      <c r="D42" s="13" t="s">
        <v>8</v>
      </c>
      <c r="E42" s="15" t="s">
        <v>9</v>
      </c>
    </row>
    <row r="43" spans="1:5" s="2" customFormat="1" ht="24" customHeight="1">
      <c r="A43" s="13">
        <v>201601327</v>
      </c>
      <c r="B43" s="13" t="s">
        <v>52</v>
      </c>
      <c r="C43" s="13" t="s">
        <v>19</v>
      </c>
      <c r="D43" s="13" t="s">
        <v>8</v>
      </c>
      <c r="E43" s="15" t="s">
        <v>9</v>
      </c>
    </row>
    <row r="44" spans="1:5" s="2" customFormat="1" ht="24" customHeight="1">
      <c r="A44" s="13">
        <v>201601553</v>
      </c>
      <c r="B44" s="13" t="s">
        <v>53</v>
      </c>
      <c r="C44" s="13" t="s">
        <v>19</v>
      </c>
      <c r="D44" s="13" t="s">
        <v>8</v>
      </c>
      <c r="E44" s="15" t="s">
        <v>9</v>
      </c>
    </row>
    <row r="45" spans="1:5" s="2" customFormat="1" ht="24" customHeight="1">
      <c r="A45" s="13">
        <v>201601521</v>
      </c>
      <c r="B45" s="13" t="s">
        <v>54</v>
      </c>
      <c r="C45" s="13" t="s">
        <v>19</v>
      </c>
      <c r="D45" s="13" t="s">
        <v>8</v>
      </c>
      <c r="E45" s="15" t="s">
        <v>9</v>
      </c>
    </row>
    <row r="46" spans="1:5" s="2" customFormat="1" ht="24" customHeight="1">
      <c r="A46" s="13">
        <v>201601348</v>
      </c>
      <c r="B46" s="13" t="s">
        <v>55</v>
      </c>
      <c r="C46" s="13" t="s">
        <v>19</v>
      </c>
      <c r="D46" s="13" t="s">
        <v>8</v>
      </c>
      <c r="E46" s="15" t="s">
        <v>9</v>
      </c>
    </row>
    <row r="47" spans="1:5" s="2" customFormat="1" ht="24" customHeight="1">
      <c r="A47" s="13">
        <v>201601201</v>
      </c>
      <c r="B47" s="13" t="s">
        <v>56</v>
      </c>
      <c r="C47" s="13" t="s">
        <v>19</v>
      </c>
      <c r="D47" s="13" t="s">
        <v>8</v>
      </c>
      <c r="E47" s="15" t="s">
        <v>9</v>
      </c>
    </row>
    <row r="48" spans="1:5" s="2" customFormat="1" ht="24" customHeight="1">
      <c r="A48" s="13">
        <v>201601360</v>
      </c>
      <c r="B48" s="13" t="s">
        <v>57</v>
      </c>
      <c r="C48" s="13" t="s">
        <v>19</v>
      </c>
      <c r="D48" s="13" t="s">
        <v>8</v>
      </c>
      <c r="E48" s="15" t="s">
        <v>9</v>
      </c>
    </row>
    <row r="49" spans="1:5" s="2" customFormat="1" ht="24" customHeight="1">
      <c r="A49" s="13">
        <v>201601401</v>
      </c>
      <c r="B49" s="13" t="s">
        <v>58</v>
      </c>
      <c r="C49" s="13" t="s">
        <v>19</v>
      </c>
      <c r="D49" s="13" t="s">
        <v>8</v>
      </c>
      <c r="E49" s="15" t="s">
        <v>9</v>
      </c>
    </row>
    <row r="50" spans="1:5" s="2" customFormat="1" ht="24" customHeight="1">
      <c r="A50" s="13">
        <v>201601529</v>
      </c>
      <c r="B50" s="13" t="s">
        <v>59</v>
      </c>
      <c r="C50" s="13" t="s">
        <v>19</v>
      </c>
      <c r="D50" s="13" t="s">
        <v>8</v>
      </c>
      <c r="E50" s="15" t="s">
        <v>9</v>
      </c>
    </row>
    <row r="51" spans="1:5" s="2" customFormat="1" ht="24" customHeight="1">
      <c r="A51" s="13">
        <v>201601006</v>
      </c>
      <c r="B51" s="13" t="s">
        <v>60</v>
      </c>
      <c r="C51" s="13" t="s">
        <v>19</v>
      </c>
      <c r="D51" s="13" t="s">
        <v>8</v>
      </c>
      <c r="E51" s="15" t="s">
        <v>30</v>
      </c>
    </row>
    <row r="52" spans="1:5" s="2" customFormat="1" ht="24" customHeight="1">
      <c r="A52" s="13">
        <v>201601233</v>
      </c>
      <c r="B52" s="13" t="s">
        <v>61</v>
      </c>
      <c r="C52" s="13" t="s">
        <v>19</v>
      </c>
      <c r="D52" s="13" t="s">
        <v>8</v>
      </c>
      <c r="E52" s="15" t="s">
        <v>9</v>
      </c>
    </row>
    <row r="53" spans="1:5" s="2" customFormat="1" ht="24" customHeight="1">
      <c r="A53" s="13">
        <v>201601381</v>
      </c>
      <c r="B53" s="13" t="s">
        <v>62</v>
      </c>
      <c r="C53" s="13" t="s">
        <v>19</v>
      </c>
      <c r="D53" s="13" t="s">
        <v>8</v>
      </c>
      <c r="E53" s="15" t="s">
        <v>9</v>
      </c>
    </row>
    <row r="54" spans="1:5" s="2" customFormat="1" ht="24" customHeight="1">
      <c r="A54" s="13">
        <v>201601068</v>
      </c>
      <c r="B54" s="13" t="s">
        <v>63</v>
      </c>
      <c r="C54" s="13" t="s">
        <v>19</v>
      </c>
      <c r="D54" s="13" t="s">
        <v>8</v>
      </c>
      <c r="E54" s="15" t="s">
        <v>9</v>
      </c>
    </row>
    <row r="55" spans="1:5" s="2" customFormat="1" ht="24" customHeight="1">
      <c r="A55" s="13">
        <v>201601153</v>
      </c>
      <c r="B55" s="13" t="s">
        <v>64</v>
      </c>
      <c r="C55" s="13" t="s">
        <v>19</v>
      </c>
      <c r="D55" s="13" t="s">
        <v>8</v>
      </c>
      <c r="E55" s="15" t="s">
        <v>9</v>
      </c>
    </row>
    <row r="56" spans="1:5" s="2" customFormat="1" ht="24" customHeight="1">
      <c r="A56" s="13">
        <v>201601021</v>
      </c>
      <c r="B56" s="13" t="s">
        <v>65</v>
      </c>
      <c r="C56" s="13" t="s">
        <v>19</v>
      </c>
      <c r="D56" s="13" t="s">
        <v>8</v>
      </c>
      <c r="E56" s="15" t="s">
        <v>9</v>
      </c>
    </row>
    <row r="57" spans="1:238" s="4" customFormat="1" ht="24" customHeight="1">
      <c r="A57" s="13">
        <v>201601269</v>
      </c>
      <c r="B57" s="13" t="s">
        <v>66</v>
      </c>
      <c r="C57" s="13" t="s">
        <v>19</v>
      </c>
      <c r="D57" s="13" t="s">
        <v>8</v>
      </c>
      <c r="E57" s="14" t="s">
        <v>24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</row>
    <row r="58" spans="1:5" s="2" customFormat="1" ht="24" customHeight="1">
      <c r="A58" s="13">
        <v>201601173</v>
      </c>
      <c r="B58" s="13" t="s">
        <v>67</v>
      </c>
      <c r="C58" s="13" t="s">
        <v>19</v>
      </c>
      <c r="D58" s="13" t="s">
        <v>8</v>
      </c>
      <c r="E58" s="15" t="s">
        <v>9</v>
      </c>
    </row>
    <row r="59" spans="1:238" s="4" customFormat="1" ht="24" customHeight="1">
      <c r="A59" s="13">
        <v>201601387</v>
      </c>
      <c r="B59" s="13" t="s">
        <v>68</v>
      </c>
      <c r="C59" s="13" t="s">
        <v>19</v>
      </c>
      <c r="D59" s="13" t="s">
        <v>8</v>
      </c>
      <c r="E59" s="14" t="s">
        <v>24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</row>
    <row r="60" spans="1:5" s="2" customFormat="1" ht="24" customHeight="1">
      <c r="A60" s="13">
        <v>201601336</v>
      </c>
      <c r="B60" s="13" t="s">
        <v>69</v>
      </c>
      <c r="C60" s="13" t="s">
        <v>19</v>
      </c>
      <c r="D60" s="13" t="s">
        <v>8</v>
      </c>
      <c r="E60" s="15" t="s">
        <v>9</v>
      </c>
    </row>
    <row r="61" spans="1:5" s="2" customFormat="1" ht="24" customHeight="1">
      <c r="A61" s="13">
        <v>201601078</v>
      </c>
      <c r="B61" s="13" t="s">
        <v>70</v>
      </c>
      <c r="C61" s="13" t="s">
        <v>19</v>
      </c>
      <c r="D61" s="13" t="s">
        <v>8</v>
      </c>
      <c r="E61" s="15" t="s">
        <v>9</v>
      </c>
    </row>
    <row r="62" spans="1:5" s="2" customFormat="1" ht="24" customHeight="1">
      <c r="A62" s="13">
        <v>201601594</v>
      </c>
      <c r="B62" s="13" t="s">
        <v>71</v>
      </c>
      <c r="C62" s="13" t="s">
        <v>19</v>
      </c>
      <c r="D62" s="13" t="s">
        <v>8</v>
      </c>
      <c r="E62" s="15" t="s">
        <v>9</v>
      </c>
    </row>
    <row r="63" spans="1:5" s="2" customFormat="1" ht="24" customHeight="1">
      <c r="A63" s="13">
        <v>201601031</v>
      </c>
      <c r="B63" s="13" t="s">
        <v>72</v>
      </c>
      <c r="C63" s="13" t="s">
        <v>19</v>
      </c>
      <c r="D63" s="13" t="s">
        <v>8</v>
      </c>
      <c r="E63" s="15" t="s">
        <v>9</v>
      </c>
    </row>
    <row r="64" spans="1:5" s="2" customFormat="1" ht="24" customHeight="1">
      <c r="A64" s="13">
        <v>201601032</v>
      </c>
      <c r="B64" s="13" t="s">
        <v>73</v>
      </c>
      <c r="C64" s="13" t="s">
        <v>19</v>
      </c>
      <c r="D64" s="13" t="s">
        <v>8</v>
      </c>
      <c r="E64" s="15" t="s">
        <v>9</v>
      </c>
    </row>
    <row r="65" spans="1:5" s="2" customFormat="1" ht="24" customHeight="1">
      <c r="A65" s="13">
        <v>201601226</v>
      </c>
      <c r="B65" s="13" t="s">
        <v>74</v>
      </c>
      <c r="C65" s="13" t="s">
        <v>19</v>
      </c>
      <c r="D65" s="13" t="s">
        <v>8</v>
      </c>
      <c r="E65" s="15" t="s">
        <v>9</v>
      </c>
    </row>
    <row r="66" spans="1:5" s="2" customFormat="1" ht="24" customHeight="1">
      <c r="A66" s="13">
        <v>201601053</v>
      </c>
      <c r="B66" s="13" t="s">
        <v>75</v>
      </c>
      <c r="C66" s="13" t="s">
        <v>19</v>
      </c>
      <c r="D66" s="13" t="s">
        <v>8</v>
      </c>
      <c r="E66" s="15" t="s">
        <v>9</v>
      </c>
    </row>
    <row r="67" spans="1:5" s="2" customFormat="1" ht="24" customHeight="1">
      <c r="A67" s="13">
        <v>201601064</v>
      </c>
      <c r="B67" s="13" t="s">
        <v>76</v>
      </c>
      <c r="C67" s="13" t="s">
        <v>19</v>
      </c>
      <c r="D67" s="13" t="s">
        <v>8</v>
      </c>
      <c r="E67" s="15" t="s">
        <v>9</v>
      </c>
    </row>
    <row r="68" spans="1:5" s="2" customFormat="1" ht="24" customHeight="1">
      <c r="A68" s="13">
        <v>201601620</v>
      </c>
      <c r="B68" s="13" t="s">
        <v>77</v>
      </c>
      <c r="C68" s="13" t="s">
        <v>19</v>
      </c>
      <c r="D68" s="13" t="s">
        <v>8</v>
      </c>
      <c r="E68" s="15" t="s">
        <v>30</v>
      </c>
    </row>
    <row r="69" spans="1:5" s="2" customFormat="1" ht="24" customHeight="1">
      <c r="A69" s="13">
        <v>201601631</v>
      </c>
      <c r="B69" s="13" t="s">
        <v>78</v>
      </c>
      <c r="C69" s="13" t="s">
        <v>19</v>
      </c>
      <c r="D69" s="13" t="s">
        <v>8</v>
      </c>
      <c r="E69" s="15" t="s">
        <v>9</v>
      </c>
    </row>
    <row r="70" spans="1:5" s="2" customFormat="1" ht="24" customHeight="1">
      <c r="A70" s="13">
        <v>201601062</v>
      </c>
      <c r="B70" s="13" t="s">
        <v>79</v>
      </c>
      <c r="C70" s="13" t="s">
        <v>19</v>
      </c>
      <c r="D70" s="13" t="s">
        <v>8</v>
      </c>
      <c r="E70" s="15" t="s">
        <v>30</v>
      </c>
    </row>
    <row r="71" spans="1:5" s="2" customFormat="1" ht="24" customHeight="1">
      <c r="A71" s="13">
        <v>201601027</v>
      </c>
      <c r="B71" s="13" t="s">
        <v>80</v>
      </c>
      <c r="C71" s="13" t="s">
        <v>19</v>
      </c>
      <c r="D71" s="13" t="s">
        <v>8</v>
      </c>
      <c r="E71" s="15" t="s">
        <v>9</v>
      </c>
    </row>
    <row r="72" spans="1:5" s="2" customFormat="1" ht="24" customHeight="1">
      <c r="A72" s="13">
        <v>201601535</v>
      </c>
      <c r="B72" s="13" t="s">
        <v>81</v>
      </c>
      <c r="C72" s="13" t="s">
        <v>19</v>
      </c>
      <c r="D72" s="13" t="s">
        <v>8</v>
      </c>
      <c r="E72" s="15" t="s">
        <v>9</v>
      </c>
    </row>
    <row r="73" spans="1:5" s="2" customFormat="1" ht="24" customHeight="1">
      <c r="A73" s="13">
        <v>201601350</v>
      </c>
      <c r="B73" s="13" t="s">
        <v>82</v>
      </c>
      <c r="C73" s="13" t="s">
        <v>19</v>
      </c>
      <c r="D73" s="13" t="s">
        <v>8</v>
      </c>
      <c r="E73" s="15" t="s">
        <v>9</v>
      </c>
    </row>
    <row r="74" spans="1:238" s="4" customFormat="1" ht="24" customHeight="1">
      <c r="A74" s="13">
        <v>201601356</v>
      </c>
      <c r="B74" s="13" t="s">
        <v>83</v>
      </c>
      <c r="C74" s="13" t="s">
        <v>19</v>
      </c>
      <c r="D74" s="13" t="s">
        <v>8</v>
      </c>
      <c r="E74" s="14" t="s">
        <v>24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</row>
    <row r="75" spans="1:5" s="2" customFormat="1" ht="24" customHeight="1">
      <c r="A75" s="13">
        <v>201601557</v>
      </c>
      <c r="B75" s="13" t="s">
        <v>84</v>
      </c>
      <c r="C75" s="13" t="s">
        <v>19</v>
      </c>
      <c r="D75" s="13" t="s">
        <v>8</v>
      </c>
      <c r="E75" s="15" t="s">
        <v>9</v>
      </c>
    </row>
    <row r="76" spans="1:5" s="2" customFormat="1" ht="24" customHeight="1">
      <c r="A76" s="13">
        <v>201601656</v>
      </c>
      <c r="B76" s="13" t="s">
        <v>85</v>
      </c>
      <c r="C76" s="13" t="s">
        <v>19</v>
      </c>
      <c r="D76" s="13" t="s">
        <v>8</v>
      </c>
      <c r="E76" s="15" t="s">
        <v>9</v>
      </c>
    </row>
    <row r="77" spans="1:5" s="2" customFormat="1" ht="24" customHeight="1">
      <c r="A77" s="13">
        <v>201601441</v>
      </c>
      <c r="B77" s="13" t="s">
        <v>86</v>
      </c>
      <c r="C77" s="13" t="s">
        <v>19</v>
      </c>
      <c r="D77" s="13" t="s">
        <v>8</v>
      </c>
      <c r="E77" s="15" t="s">
        <v>9</v>
      </c>
    </row>
    <row r="78" spans="1:238" s="4" customFormat="1" ht="24" customHeight="1">
      <c r="A78" s="13">
        <v>201601040</v>
      </c>
      <c r="B78" s="13" t="s">
        <v>87</v>
      </c>
      <c r="C78" s="13" t="s">
        <v>19</v>
      </c>
      <c r="D78" s="13" t="s">
        <v>8</v>
      </c>
      <c r="E78" s="14" t="s">
        <v>24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</row>
    <row r="79" spans="1:5" s="2" customFormat="1" ht="24" customHeight="1">
      <c r="A79" s="13">
        <v>201601186</v>
      </c>
      <c r="B79" s="13" t="s">
        <v>88</v>
      </c>
      <c r="C79" s="13" t="s">
        <v>19</v>
      </c>
      <c r="D79" s="13" t="s">
        <v>8</v>
      </c>
      <c r="E79" s="15" t="s">
        <v>9</v>
      </c>
    </row>
    <row r="80" spans="1:5" s="2" customFormat="1" ht="24" customHeight="1">
      <c r="A80" s="13">
        <v>201601554</v>
      </c>
      <c r="B80" s="13" t="s">
        <v>89</v>
      </c>
      <c r="C80" s="13" t="s">
        <v>19</v>
      </c>
      <c r="D80" s="13" t="s">
        <v>8</v>
      </c>
      <c r="E80" s="15" t="s">
        <v>9</v>
      </c>
    </row>
    <row r="81" spans="1:5" s="2" customFormat="1" ht="24" customHeight="1">
      <c r="A81" s="13">
        <v>201601617</v>
      </c>
      <c r="B81" s="13" t="s">
        <v>90</v>
      </c>
      <c r="C81" s="13" t="s">
        <v>19</v>
      </c>
      <c r="D81" s="13" t="s">
        <v>8</v>
      </c>
      <c r="E81" s="15" t="s">
        <v>9</v>
      </c>
    </row>
    <row r="82" spans="1:5" s="2" customFormat="1" ht="24" customHeight="1">
      <c r="A82" s="13">
        <v>201601089</v>
      </c>
      <c r="B82" s="13" t="s">
        <v>91</v>
      </c>
      <c r="C82" s="13" t="s">
        <v>19</v>
      </c>
      <c r="D82" s="13" t="s">
        <v>8</v>
      </c>
      <c r="E82" s="15" t="s">
        <v>9</v>
      </c>
    </row>
    <row r="83" spans="1:5" s="2" customFormat="1" ht="24" customHeight="1">
      <c r="A83" s="13">
        <v>201601060</v>
      </c>
      <c r="B83" s="13" t="s">
        <v>92</v>
      </c>
      <c r="C83" s="13" t="s">
        <v>19</v>
      </c>
      <c r="D83" s="13" t="s">
        <v>8</v>
      </c>
      <c r="E83" s="15" t="s">
        <v>9</v>
      </c>
    </row>
    <row r="84" spans="1:5" s="2" customFormat="1" ht="24" customHeight="1">
      <c r="A84" s="13">
        <v>201601355</v>
      </c>
      <c r="B84" s="13" t="s">
        <v>93</v>
      </c>
      <c r="C84" s="13" t="s">
        <v>19</v>
      </c>
      <c r="D84" s="13" t="s">
        <v>8</v>
      </c>
      <c r="E84" s="15" t="s">
        <v>9</v>
      </c>
    </row>
    <row r="85" spans="1:5" s="2" customFormat="1" ht="24" customHeight="1">
      <c r="A85" s="13">
        <v>201601513</v>
      </c>
      <c r="B85" s="13" t="s">
        <v>94</v>
      </c>
      <c r="C85" s="13" t="s">
        <v>19</v>
      </c>
      <c r="D85" s="13" t="s">
        <v>8</v>
      </c>
      <c r="E85" s="15" t="s">
        <v>9</v>
      </c>
    </row>
    <row r="86" spans="1:5" s="2" customFormat="1" ht="24" customHeight="1">
      <c r="A86" s="13">
        <v>201601442</v>
      </c>
      <c r="B86" s="13" t="s">
        <v>95</v>
      </c>
      <c r="C86" s="13" t="s">
        <v>19</v>
      </c>
      <c r="D86" s="13" t="s">
        <v>8</v>
      </c>
      <c r="E86" s="15" t="s">
        <v>9</v>
      </c>
    </row>
    <row r="87" spans="1:5" s="2" customFormat="1" ht="24" customHeight="1">
      <c r="A87" s="13">
        <v>201601088</v>
      </c>
      <c r="B87" s="13" t="s">
        <v>96</v>
      </c>
      <c r="C87" s="13" t="s">
        <v>19</v>
      </c>
      <c r="D87" s="13" t="s">
        <v>8</v>
      </c>
      <c r="E87" s="15" t="s">
        <v>9</v>
      </c>
    </row>
    <row r="88" spans="1:5" s="2" customFormat="1" ht="24" customHeight="1">
      <c r="A88" s="13">
        <v>201601588</v>
      </c>
      <c r="B88" s="13" t="s">
        <v>97</v>
      </c>
      <c r="C88" s="13" t="s">
        <v>19</v>
      </c>
      <c r="D88" s="13" t="s">
        <v>8</v>
      </c>
      <c r="E88" s="15" t="s">
        <v>30</v>
      </c>
    </row>
    <row r="89" spans="1:5" s="2" customFormat="1" ht="24" customHeight="1">
      <c r="A89" s="13">
        <v>201601380</v>
      </c>
      <c r="B89" s="13" t="s">
        <v>98</v>
      </c>
      <c r="C89" s="13" t="s">
        <v>19</v>
      </c>
      <c r="D89" s="13" t="s">
        <v>8</v>
      </c>
      <c r="E89" s="15" t="s">
        <v>9</v>
      </c>
    </row>
    <row r="90" spans="1:5" s="2" customFormat="1" ht="24" customHeight="1">
      <c r="A90" s="13">
        <v>201601366</v>
      </c>
      <c r="B90" s="13" t="s">
        <v>99</v>
      </c>
      <c r="C90" s="13" t="s">
        <v>19</v>
      </c>
      <c r="D90" s="13" t="s">
        <v>8</v>
      </c>
      <c r="E90" s="15" t="s">
        <v>30</v>
      </c>
    </row>
    <row r="91" spans="1:5" s="2" customFormat="1" ht="24" customHeight="1">
      <c r="A91" s="13">
        <v>201601572</v>
      </c>
      <c r="B91" s="13" t="s">
        <v>100</v>
      </c>
      <c r="C91" s="13" t="s">
        <v>19</v>
      </c>
      <c r="D91" s="13" t="s">
        <v>8</v>
      </c>
      <c r="E91" s="15" t="s">
        <v>9</v>
      </c>
    </row>
    <row r="92" spans="1:5" s="2" customFormat="1" ht="24" customHeight="1">
      <c r="A92" s="13">
        <v>201601551</v>
      </c>
      <c r="B92" s="13" t="s">
        <v>101</v>
      </c>
      <c r="C92" s="13" t="s">
        <v>19</v>
      </c>
      <c r="D92" s="13" t="s">
        <v>8</v>
      </c>
      <c r="E92" s="15" t="s">
        <v>30</v>
      </c>
    </row>
    <row r="93" spans="1:5" s="2" customFormat="1" ht="24" customHeight="1">
      <c r="A93" s="13">
        <v>201601018</v>
      </c>
      <c r="B93" s="13" t="s">
        <v>102</v>
      </c>
      <c r="C93" s="13" t="s">
        <v>19</v>
      </c>
      <c r="D93" s="13" t="s">
        <v>8</v>
      </c>
      <c r="E93" s="15" t="s">
        <v>9</v>
      </c>
    </row>
    <row r="94" spans="1:5" s="2" customFormat="1" ht="24" customHeight="1">
      <c r="A94" s="13">
        <v>201601439</v>
      </c>
      <c r="B94" s="13" t="s">
        <v>103</v>
      </c>
      <c r="C94" s="13" t="s">
        <v>19</v>
      </c>
      <c r="D94" s="13" t="s">
        <v>8</v>
      </c>
      <c r="E94" s="15" t="s">
        <v>9</v>
      </c>
    </row>
    <row r="95" spans="1:5" s="2" customFormat="1" ht="24" customHeight="1">
      <c r="A95" s="13">
        <v>201601013</v>
      </c>
      <c r="B95" s="13" t="s">
        <v>104</v>
      </c>
      <c r="C95" s="13" t="s">
        <v>19</v>
      </c>
      <c r="D95" s="13" t="s">
        <v>8</v>
      </c>
      <c r="E95" s="15" t="s">
        <v>9</v>
      </c>
    </row>
    <row r="96" spans="1:5" s="2" customFormat="1" ht="24" customHeight="1">
      <c r="A96" s="13">
        <v>201601209</v>
      </c>
      <c r="B96" s="13" t="s">
        <v>105</v>
      </c>
      <c r="C96" s="13" t="s">
        <v>19</v>
      </c>
      <c r="D96" s="13" t="s">
        <v>8</v>
      </c>
      <c r="E96" s="15" t="s">
        <v>9</v>
      </c>
    </row>
    <row r="97" spans="1:5" s="2" customFormat="1" ht="24" customHeight="1">
      <c r="A97" s="13">
        <v>201601661</v>
      </c>
      <c r="B97" s="13" t="s">
        <v>106</v>
      </c>
      <c r="C97" s="13" t="s">
        <v>19</v>
      </c>
      <c r="D97" s="13" t="s">
        <v>8</v>
      </c>
      <c r="E97" s="15" t="s">
        <v>9</v>
      </c>
    </row>
    <row r="98" spans="1:5" s="2" customFormat="1" ht="24" customHeight="1">
      <c r="A98" s="13">
        <v>201601415</v>
      </c>
      <c r="B98" s="13" t="s">
        <v>107</v>
      </c>
      <c r="C98" s="13" t="s">
        <v>19</v>
      </c>
      <c r="D98" s="13" t="s">
        <v>8</v>
      </c>
      <c r="E98" s="15" t="s">
        <v>9</v>
      </c>
    </row>
    <row r="99" spans="1:5" s="2" customFormat="1" ht="24" customHeight="1">
      <c r="A99" s="13">
        <v>201601020</v>
      </c>
      <c r="B99" s="13" t="s">
        <v>108</v>
      </c>
      <c r="C99" s="13" t="s">
        <v>19</v>
      </c>
      <c r="D99" s="13" t="s">
        <v>8</v>
      </c>
      <c r="E99" s="15" t="s">
        <v>9</v>
      </c>
    </row>
    <row r="100" spans="1:5" s="2" customFormat="1" ht="24" customHeight="1">
      <c r="A100" s="13">
        <v>201601202</v>
      </c>
      <c r="B100" s="13" t="s">
        <v>109</v>
      </c>
      <c r="C100" s="13" t="s">
        <v>19</v>
      </c>
      <c r="D100" s="13" t="s">
        <v>8</v>
      </c>
      <c r="E100" s="15" t="s">
        <v>30</v>
      </c>
    </row>
    <row r="101" spans="1:5" s="2" customFormat="1" ht="24" customHeight="1">
      <c r="A101" s="13">
        <v>201601001</v>
      </c>
      <c r="B101" s="13" t="s">
        <v>110</v>
      </c>
      <c r="C101" s="13" t="s">
        <v>19</v>
      </c>
      <c r="D101" s="13" t="s">
        <v>8</v>
      </c>
      <c r="E101" s="15" t="s">
        <v>9</v>
      </c>
    </row>
    <row r="102" spans="1:5" s="2" customFormat="1" ht="24" customHeight="1">
      <c r="A102" s="13">
        <v>201601378</v>
      </c>
      <c r="B102" s="13" t="s">
        <v>111</v>
      </c>
      <c r="C102" s="13" t="s">
        <v>19</v>
      </c>
      <c r="D102" s="13" t="s">
        <v>8</v>
      </c>
      <c r="E102" s="15" t="s">
        <v>9</v>
      </c>
    </row>
    <row r="103" spans="1:238" s="4" customFormat="1" ht="24" customHeight="1">
      <c r="A103" s="13">
        <v>201601330</v>
      </c>
      <c r="B103" s="13" t="s">
        <v>112</v>
      </c>
      <c r="C103" s="13" t="s">
        <v>19</v>
      </c>
      <c r="D103" s="13" t="s">
        <v>8</v>
      </c>
      <c r="E103" s="14" t="s">
        <v>24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</row>
    <row r="104" spans="1:5" s="2" customFormat="1" ht="24" customHeight="1">
      <c r="A104" s="13">
        <v>201601261</v>
      </c>
      <c r="B104" s="13" t="s">
        <v>113</v>
      </c>
      <c r="C104" s="13" t="s">
        <v>19</v>
      </c>
      <c r="D104" s="13" t="s">
        <v>8</v>
      </c>
      <c r="E104" s="15" t="s">
        <v>9</v>
      </c>
    </row>
    <row r="105" spans="1:5" s="2" customFormat="1" ht="24" customHeight="1">
      <c r="A105" s="13">
        <v>201601651</v>
      </c>
      <c r="B105" s="13" t="s">
        <v>114</v>
      </c>
      <c r="C105" s="13" t="s">
        <v>19</v>
      </c>
      <c r="D105" s="13" t="s">
        <v>8</v>
      </c>
      <c r="E105" s="15" t="s">
        <v>9</v>
      </c>
    </row>
    <row r="106" spans="1:5" s="2" customFormat="1" ht="24" customHeight="1">
      <c r="A106" s="13">
        <v>201601430</v>
      </c>
      <c r="B106" s="13" t="s">
        <v>115</v>
      </c>
      <c r="C106" s="13" t="s">
        <v>19</v>
      </c>
      <c r="D106" s="13" t="s">
        <v>8</v>
      </c>
      <c r="E106" s="15" t="s">
        <v>9</v>
      </c>
    </row>
    <row r="107" spans="1:5" s="2" customFormat="1" ht="24" customHeight="1">
      <c r="A107" s="13">
        <v>201601344</v>
      </c>
      <c r="B107" s="13" t="s">
        <v>116</v>
      </c>
      <c r="C107" s="13" t="s">
        <v>19</v>
      </c>
      <c r="D107" s="13" t="s">
        <v>8</v>
      </c>
      <c r="E107" s="15" t="s">
        <v>9</v>
      </c>
    </row>
    <row r="108" spans="1:5" s="2" customFormat="1" ht="24" customHeight="1">
      <c r="A108" s="13">
        <v>201601408</v>
      </c>
      <c r="B108" s="13" t="s">
        <v>117</v>
      </c>
      <c r="C108" s="13" t="s">
        <v>19</v>
      </c>
      <c r="D108" s="13" t="s">
        <v>8</v>
      </c>
      <c r="E108" s="15" t="s">
        <v>9</v>
      </c>
    </row>
    <row r="109" spans="1:5" s="2" customFormat="1" ht="24" customHeight="1">
      <c r="A109" s="13">
        <v>201601589</v>
      </c>
      <c r="B109" s="13" t="s">
        <v>118</v>
      </c>
      <c r="C109" s="13" t="s">
        <v>19</v>
      </c>
      <c r="D109" s="13" t="s">
        <v>8</v>
      </c>
      <c r="E109" s="15" t="s">
        <v>9</v>
      </c>
    </row>
    <row r="110" spans="1:5" s="2" customFormat="1" ht="24" customHeight="1">
      <c r="A110" s="13">
        <v>201601525</v>
      </c>
      <c r="B110" s="13" t="s">
        <v>119</v>
      </c>
      <c r="C110" s="13" t="s">
        <v>19</v>
      </c>
      <c r="D110" s="13" t="s">
        <v>8</v>
      </c>
      <c r="E110" s="15" t="s">
        <v>9</v>
      </c>
    </row>
    <row r="111" spans="1:5" s="2" customFormat="1" ht="24" customHeight="1">
      <c r="A111" s="13">
        <v>201601320</v>
      </c>
      <c r="B111" s="13" t="s">
        <v>120</v>
      </c>
      <c r="C111" s="13" t="s">
        <v>19</v>
      </c>
      <c r="D111" s="13" t="s">
        <v>8</v>
      </c>
      <c r="E111" s="15" t="s">
        <v>9</v>
      </c>
    </row>
    <row r="112" spans="1:5" s="2" customFormat="1" ht="24" customHeight="1">
      <c r="A112" s="13">
        <v>201601059</v>
      </c>
      <c r="B112" s="13" t="s">
        <v>121</v>
      </c>
      <c r="C112" s="13" t="s">
        <v>19</v>
      </c>
      <c r="D112" s="13" t="s">
        <v>8</v>
      </c>
      <c r="E112" s="15" t="s">
        <v>30</v>
      </c>
    </row>
    <row r="113" spans="1:5" s="2" customFormat="1" ht="24" customHeight="1">
      <c r="A113" s="13">
        <v>201601149</v>
      </c>
      <c r="B113" s="13" t="s">
        <v>122</v>
      </c>
      <c r="C113" s="13" t="s">
        <v>19</v>
      </c>
      <c r="D113" s="13" t="s">
        <v>8</v>
      </c>
      <c r="E113" s="15" t="s">
        <v>9</v>
      </c>
    </row>
    <row r="114" spans="1:5" s="2" customFormat="1" ht="24" customHeight="1">
      <c r="A114" s="13">
        <v>201601289</v>
      </c>
      <c r="B114" s="13" t="s">
        <v>123</v>
      </c>
      <c r="C114" s="13" t="s">
        <v>19</v>
      </c>
      <c r="D114" s="13" t="s">
        <v>8</v>
      </c>
      <c r="E114" s="15" t="s">
        <v>9</v>
      </c>
    </row>
    <row r="115" spans="1:5" s="2" customFormat="1" ht="24" customHeight="1">
      <c r="A115" s="13">
        <v>201601410</v>
      </c>
      <c r="B115" s="13" t="s">
        <v>124</v>
      </c>
      <c r="C115" s="13" t="s">
        <v>19</v>
      </c>
      <c r="D115" s="13" t="s">
        <v>8</v>
      </c>
      <c r="E115" s="15" t="s">
        <v>9</v>
      </c>
    </row>
    <row r="116" spans="1:5" s="2" customFormat="1" ht="24" customHeight="1">
      <c r="A116" s="13">
        <v>201601369</v>
      </c>
      <c r="B116" s="13" t="s">
        <v>125</v>
      </c>
      <c r="C116" s="13" t="s">
        <v>19</v>
      </c>
      <c r="D116" s="13" t="s">
        <v>8</v>
      </c>
      <c r="E116" s="15" t="s">
        <v>9</v>
      </c>
    </row>
    <row r="117" spans="1:5" s="2" customFormat="1" ht="24" customHeight="1">
      <c r="A117" s="13">
        <v>201601500</v>
      </c>
      <c r="B117" s="13" t="s">
        <v>126</v>
      </c>
      <c r="C117" s="13" t="s">
        <v>19</v>
      </c>
      <c r="D117" s="13" t="s">
        <v>8</v>
      </c>
      <c r="E117" s="15" t="s">
        <v>9</v>
      </c>
    </row>
    <row r="118" spans="1:5" s="2" customFormat="1" ht="24" customHeight="1">
      <c r="A118" s="13">
        <v>201601512</v>
      </c>
      <c r="B118" s="13" t="s">
        <v>127</v>
      </c>
      <c r="C118" s="13" t="s">
        <v>19</v>
      </c>
      <c r="D118" s="13" t="s">
        <v>8</v>
      </c>
      <c r="E118" s="15" t="s">
        <v>9</v>
      </c>
    </row>
    <row r="119" spans="1:5" s="2" customFormat="1" ht="24" customHeight="1">
      <c r="A119" s="13">
        <v>201601645</v>
      </c>
      <c r="B119" s="13" t="s">
        <v>128</v>
      </c>
      <c r="C119" s="13" t="s">
        <v>19</v>
      </c>
      <c r="D119" s="13" t="s">
        <v>8</v>
      </c>
      <c r="E119" s="15" t="s">
        <v>9</v>
      </c>
    </row>
    <row r="120" spans="1:5" s="2" customFormat="1" ht="24" customHeight="1">
      <c r="A120" s="13">
        <v>201601363</v>
      </c>
      <c r="B120" s="13" t="s">
        <v>129</v>
      </c>
      <c r="C120" s="13" t="s">
        <v>19</v>
      </c>
      <c r="D120" s="13" t="s">
        <v>8</v>
      </c>
      <c r="E120" s="15" t="s">
        <v>9</v>
      </c>
    </row>
    <row r="121" spans="1:5" s="2" customFormat="1" ht="24" customHeight="1">
      <c r="A121" s="13">
        <v>201601097</v>
      </c>
      <c r="B121" s="13" t="s">
        <v>130</v>
      </c>
      <c r="C121" s="13" t="s">
        <v>19</v>
      </c>
      <c r="D121" s="13" t="s">
        <v>8</v>
      </c>
      <c r="E121" s="15" t="s">
        <v>9</v>
      </c>
    </row>
    <row r="122" spans="1:5" s="2" customFormat="1" ht="24" customHeight="1">
      <c r="A122" s="13">
        <v>201601450</v>
      </c>
      <c r="B122" s="13" t="s">
        <v>131</v>
      </c>
      <c r="C122" s="13" t="s">
        <v>19</v>
      </c>
      <c r="D122" s="13" t="s">
        <v>8</v>
      </c>
      <c r="E122" s="15" t="s">
        <v>9</v>
      </c>
    </row>
    <row r="123" spans="1:5" s="2" customFormat="1" ht="24" customHeight="1">
      <c r="A123" s="13">
        <v>201601483</v>
      </c>
      <c r="B123" s="13" t="s">
        <v>132</v>
      </c>
      <c r="C123" s="13" t="s">
        <v>19</v>
      </c>
      <c r="D123" s="13" t="s">
        <v>8</v>
      </c>
      <c r="E123" s="15" t="s">
        <v>9</v>
      </c>
    </row>
    <row r="124" spans="1:5" s="2" customFormat="1" ht="24" customHeight="1">
      <c r="A124" s="13">
        <v>201601402</v>
      </c>
      <c r="B124" s="13" t="s">
        <v>133</v>
      </c>
      <c r="C124" s="13" t="s">
        <v>19</v>
      </c>
      <c r="D124" s="13" t="s">
        <v>8</v>
      </c>
      <c r="E124" s="15" t="s">
        <v>9</v>
      </c>
    </row>
    <row r="125" spans="1:5" s="2" customFormat="1" ht="24" customHeight="1">
      <c r="A125" s="13">
        <v>201601515</v>
      </c>
      <c r="B125" s="13" t="s">
        <v>134</v>
      </c>
      <c r="C125" s="13" t="s">
        <v>19</v>
      </c>
      <c r="D125" s="13" t="s">
        <v>8</v>
      </c>
      <c r="E125" s="15" t="s">
        <v>9</v>
      </c>
    </row>
    <row r="126" spans="1:5" s="2" customFormat="1" ht="24" customHeight="1">
      <c r="A126" s="13">
        <v>201601036</v>
      </c>
      <c r="B126" s="13" t="s">
        <v>135</v>
      </c>
      <c r="C126" s="13" t="s">
        <v>19</v>
      </c>
      <c r="D126" s="13" t="s">
        <v>8</v>
      </c>
      <c r="E126" s="15" t="s">
        <v>9</v>
      </c>
    </row>
    <row r="127" spans="1:5" s="2" customFormat="1" ht="24" customHeight="1">
      <c r="A127" s="13">
        <v>201601534</v>
      </c>
      <c r="B127" s="13" t="s">
        <v>136</v>
      </c>
      <c r="C127" s="13" t="s">
        <v>19</v>
      </c>
      <c r="D127" s="13" t="s">
        <v>8</v>
      </c>
      <c r="E127" s="15" t="s">
        <v>9</v>
      </c>
    </row>
    <row r="128" spans="1:5" s="2" customFormat="1" ht="24" customHeight="1">
      <c r="A128" s="13">
        <v>201601647</v>
      </c>
      <c r="B128" s="13" t="s">
        <v>137</v>
      </c>
      <c r="C128" s="13" t="s">
        <v>19</v>
      </c>
      <c r="D128" s="13" t="s">
        <v>8</v>
      </c>
      <c r="E128" s="15" t="s">
        <v>9</v>
      </c>
    </row>
    <row r="129" spans="1:5" s="2" customFormat="1" ht="24" customHeight="1">
      <c r="A129" s="13">
        <v>201601407</v>
      </c>
      <c r="B129" s="13" t="s">
        <v>138</v>
      </c>
      <c r="C129" s="13" t="s">
        <v>19</v>
      </c>
      <c r="D129" s="13" t="s">
        <v>8</v>
      </c>
      <c r="E129" s="15" t="s">
        <v>9</v>
      </c>
    </row>
    <row r="130" spans="1:5" s="2" customFormat="1" ht="24" customHeight="1">
      <c r="A130" s="13">
        <v>201601148</v>
      </c>
      <c r="B130" s="13" t="s">
        <v>139</v>
      </c>
      <c r="C130" s="13" t="s">
        <v>19</v>
      </c>
      <c r="D130" s="13" t="s">
        <v>8</v>
      </c>
      <c r="E130" s="15" t="s">
        <v>9</v>
      </c>
    </row>
    <row r="131" spans="1:5" s="2" customFormat="1" ht="24" customHeight="1">
      <c r="A131" s="13">
        <v>201601337</v>
      </c>
      <c r="B131" s="13" t="s">
        <v>140</v>
      </c>
      <c r="C131" s="13" t="s">
        <v>19</v>
      </c>
      <c r="D131" s="13" t="s">
        <v>8</v>
      </c>
      <c r="E131" s="15" t="s">
        <v>9</v>
      </c>
    </row>
    <row r="132" spans="1:5" s="2" customFormat="1" ht="24" customHeight="1">
      <c r="A132" s="13">
        <v>201601134</v>
      </c>
      <c r="B132" s="13" t="s">
        <v>141</v>
      </c>
      <c r="C132" s="13" t="s">
        <v>19</v>
      </c>
      <c r="D132" s="13" t="s">
        <v>8</v>
      </c>
      <c r="E132" s="15" t="s">
        <v>9</v>
      </c>
    </row>
    <row r="133" spans="1:5" s="2" customFormat="1" ht="24" customHeight="1">
      <c r="A133" s="13">
        <v>201601339</v>
      </c>
      <c r="B133" s="13" t="s">
        <v>142</v>
      </c>
      <c r="C133" s="13" t="s">
        <v>19</v>
      </c>
      <c r="D133" s="13" t="s">
        <v>8</v>
      </c>
      <c r="E133" s="15" t="s">
        <v>9</v>
      </c>
    </row>
    <row r="134" spans="1:5" s="2" customFormat="1" ht="24" customHeight="1">
      <c r="A134" s="13">
        <v>201601507</v>
      </c>
      <c r="B134" s="13" t="s">
        <v>143</v>
      </c>
      <c r="C134" s="13" t="s">
        <v>19</v>
      </c>
      <c r="D134" s="13" t="s">
        <v>8</v>
      </c>
      <c r="E134" s="15" t="s">
        <v>9</v>
      </c>
    </row>
    <row r="135" spans="1:5" s="2" customFormat="1" ht="24" customHeight="1">
      <c r="A135" s="13">
        <v>201601076</v>
      </c>
      <c r="B135" s="13" t="s">
        <v>144</v>
      </c>
      <c r="C135" s="13" t="s">
        <v>19</v>
      </c>
      <c r="D135" s="13" t="s">
        <v>8</v>
      </c>
      <c r="E135" s="15" t="s">
        <v>9</v>
      </c>
    </row>
    <row r="136" spans="1:5" s="2" customFormat="1" ht="24" customHeight="1">
      <c r="A136" s="13">
        <v>201601210</v>
      </c>
      <c r="B136" s="13" t="s">
        <v>145</v>
      </c>
      <c r="C136" s="13" t="s">
        <v>19</v>
      </c>
      <c r="D136" s="13" t="s">
        <v>8</v>
      </c>
      <c r="E136" s="15" t="s">
        <v>9</v>
      </c>
    </row>
    <row r="137" spans="1:5" s="2" customFormat="1" ht="24" customHeight="1">
      <c r="A137" s="13">
        <v>201601376</v>
      </c>
      <c r="B137" s="13" t="s">
        <v>146</v>
      </c>
      <c r="C137" s="13" t="s">
        <v>19</v>
      </c>
      <c r="D137" s="13" t="s">
        <v>8</v>
      </c>
      <c r="E137" s="15" t="s">
        <v>9</v>
      </c>
    </row>
    <row r="138" spans="1:238" s="4" customFormat="1" ht="24" customHeight="1">
      <c r="A138" s="13">
        <v>201601073</v>
      </c>
      <c r="B138" s="13" t="s">
        <v>147</v>
      </c>
      <c r="C138" s="13" t="s">
        <v>19</v>
      </c>
      <c r="D138" s="13" t="s">
        <v>8</v>
      </c>
      <c r="E138" s="14" t="s">
        <v>24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</row>
    <row r="139" spans="1:5" s="2" customFormat="1" ht="24" customHeight="1">
      <c r="A139" s="13">
        <v>201601520</v>
      </c>
      <c r="B139" s="13" t="s">
        <v>148</v>
      </c>
      <c r="C139" s="13" t="s">
        <v>19</v>
      </c>
      <c r="D139" s="13" t="s">
        <v>8</v>
      </c>
      <c r="E139" s="15" t="s">
        <v>9</v>
      </c>
    </row>
    <row r="140" spans="1:238" s="4" customFormat="1" ht="24" customHeight="1">
      <c r="A140" s="13">
        <v>201601644</v>
      </c>
      <c r="B140" s="13" t="s">
        <v>149</v>
      </c>
      <c r="C140" s="13" t="s">
        <v>19</v>
      </c>
      <c r="D140" s="13" t="s">
        <v>8</v>
      </c>
      <c r="E140" s="14" t="s">
        <v>24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</row>
    <row r="141" spans="1:5" s="2" customFormat="1" ht="24" customHeight="1">
      <c r="A141" s="13">
        <v>201601673</v>
      </c>
      <c r="B141" s="13" t="s">
        <v>150</v>
      </c>
      <c r="C141" s="13" t="s">
        <v>19</v>
      </c>
      <c r="D141" s="13" t="s">
        <v>8</v>
      </c>
      <c r="E141" s="15" t="s">
        <v>9</v>
      </c>
    </row>
    <row r="142" spans="1:5" s="2" customFormat="1" ht="24" customHeight="1">
      <c r="A142" s="13">
        <v>201601459</v>
      </c>
      <c r="B142" s="13" t="s">
        <v>151</v>
      </c>
      <c r="C142" s="13" t="s">
        <v>19</v>
      </c>
      <c r="D142" s="13" t="s">
        <v>8</v>
      </c>
      <c r="E142" s="15" t="s">
        <v>30</v>
      </c>
    </row>
    <row r="143" spans="1:5" s="2" customFormat="1" ht="24" customHeight="1">
      <c r="A143" s="13">
        <v>201601303</v>
      </c>
      <c r="B143" s="13" t="s">
        <v>152</v>
      </c>
      <c r="C143" s="13" t="s">
        <v>19</v>
      </c>
      <c r="D143" s="13" t="s">
        <v>8</v>
      </c>
      <c r="E143" s="15" t="s">
        <v>9</v>
      </c>
    </row>
    <row r="144" spans="1:5" s="2" customFormat="1" ht="24" customHeight="1">
      <c r="A144" s="13">
        <v>201601414</v>
      </c>
      <c r="B144" s="13" t="s">
        <v>153</v>
      </c>
      <c r="C144" s="13" t="s">
        <v>19</v>
      </c>
      <c r="D144" s="13" t="s">
        <v>8</v>
      </c>
      <c r="E144" s="15" t="s">
        <v>9</v>
      </c>
    </row>
    <row r="145" spans="1:5" s="2" customFormat="1" ht="24" customHeight="1">
      <c r="A145" s="13">
        <v>201601077</v>
      </c>
      <c r="B145" s="13" t="s">
        <v>154</v>
      </c>
      <c r="C145" s="13" t="s">
        <v>19</v>
      </c>
      <c r="D145" s="13" t="s">
        <v>8</v>
      </c>
      <c r="E145" s="15" t="s">
        <v>9</v>
      </c>
    </row>
    <row r="146" spans="1:5" s="2" customFormat="1" ht="24" customHeight="1">
      <c r="A146" s="13">
        <v>201601224</v>
      </c>
      <c r="B146" s="13" t="s">
        <v>155</v>
      </c>
      <c r="C146" s="13" t="s">
        <v>19</v>
      </c>
      <c r="D146" s="13" t="s">
        <v>8</v>
      </c>
      <c r="E146" s="15" t="s">
        <v>9</v>
      </c>
    </row>
    <row r="147" spans="1:5" s="2" customFormat="1" ht="24" customHeight="1">
      <c r="A147" s="13">
        <v>201601243</v>
      </c>
      <c r="B147" s="13" t="s">
        <v>156</v>
      </c>
      <c r="C147" s="13" t="s">
        <v>19</v>
      </c>
      <c r="D147" s="13" t="s">
        <v>8</v>
      </c>
      <c r="E147" s="15" t="s">
        <v>9</v>
      </c>
    </row>
    <row r="148" spans="1:238" s="4" customFormat="1" ht="24" customHeight="1">
      <c r="A148" s="13">
        <v>201601379</v>
      </c>
      <c r="B148" s="13" t="s">
        <v>157</v>
      </c>
      <c r="C148" s="13" t="s">
        <v>19</v>
      </c>
      <c r="D148" s="13" t="s">
        <v>8</v>
      </c>
      <c r="E148" s="14" t="s">
        <v>24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</row>
    <row r="149" spans="1:5" s="2" customFormat="1" ht="24" customHeight="1">
      <c r="A149" s="13">
        <v>201601026</v>
      </c>
      <c r="B149" s="13" t="s">
        <v>158</v>
      </c>
      <c r="C149" s="13" t="s">
        <v>19</v>
      </c>
      <c r="D149" s="13" t="s">
        <v>8</v>
      </c>
      <c r="E149" s="15" t="s">
        <v>9</v>
      </c>
    </row>
    <row r="150" spans="1:238" s="4" customFormat="1" ht="24" customHeight="1">
      <c r="A150" s="13">
        <v>201601481</v>
      </c>
      <c r="B150" s="13" t="s">
        <v>159</v>
      </c>
      <c r="C150" s="13" t="s">
        <v>19</v>
      </c>
      <c r="D150" s="13" t="s">
        <v>8</v>
      </c>
      <c r="E150" s="14" t="s">
        <v>24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</row>
    <row r="151" spans="1:5" s="2" customFormat="1" ht="24" customHeight="1">
      <c r="A151" s="13">
        <v>201601394</v>
      </c>
      <c r="B151" s="13" t="s">
        <v>160</v>
      </c>
      <c r="C151" s="13" t="s">
        <v>19</v>
      </c>
      <c r="D151" s="13" t="s">
        <v>8</v>
      </c>
      <c r="E151" s="15" t="s">
        <v>9</v>
      </c>
    </row>
    <row r="152" spans="1:5" s="2" customFormat="1" ht="24" customHeight="1">
      <c r="A152" s="13">
        <v>201601082</v>
      </c>
      <c r="B152" s="13" t="s">
        <v>111</v>
      </c>
      <c r="C152" s="13" t="s">
        <v>19</v>
      </c>
      <c r="D152" s="13" t="s">
        <v>8</v>
      </c>
      <c r="E152" s="15" t="s">
        <v>9</v>
      </c>
    </row>
    <row r="153" spans="1:5" s="2" customFormat="1" ht="24" customHeight="1">
      <c r="A153" s="13">
        <v>201601443</v>
      </c>
      <c r="B153" s="13" t="s">
        <v>161</v>
      </c>
      <c r="C153" s="13" t="s">
        <v>19</v>
      </c>
      <c r="D153" s="13" t="s">
        <v>8</v>
      </c>
      <c r="E153" s="15" t="s">
        <v>9</v>
      </c>
    </row>
    <row r="154" spans="1:5" s="2" customFormat="1" ht="24" customHeight="1">
      <c r="A154" s="13">
        <v>201601395</v>
      </c>
      <c r="B154" s="13" t="s">
        <v>162</v>
      </c>
      <c r="C154" s="13" t="s">
        <v>19</v>
      </c>
      <c r="D154" s="13" t="s">
        <v>8</v>
      </c>
      <c r="E154" s="15" t="s">
        <v>9</v>
      </c>
    </row>
    <row r="155" spans="1:5" s="2" customFormat="1" ht="24" customHeight="1">
      <c r="A155" s="13">
        <v>201601008</v>
      </c>
      <c r="B155" s="13" t="s">
        <v>163</v>
      </c>
      <c r="C155" s="13" t="s">
        <v>19</v>
      </c>
      <c r="D155" s="13" t="s">
        <v>8</v>
      </c>
      <c r="E155" s="15" t="s">
        <v>9</v>
      </c>
    </row>
    <row r="156" spans="1:5" s="2" customFormat="1" ht="24" customHeight="1">
      <c r="A156" s="13">
        <v>201601098</v>
      </c>
      <c r="B156" s="13" t="s">
        <v>164</v>
      </c>
      <c r="C156" s="13" t="s">
        <v>19</v>
      </c>
      <c r="D156" s="13" t="s">
        <v>8</v>
      </c>
      <c r="E156" s="15" t="s">
        <v>9</v>
      </c>
    </row>
    <row r="157" spans="1:238" s="4" customFormat="1" ht="24" customHeight="1">
      <c r="A157" s="13">
        <v>201601527</v>
      </c>
      <c r="B157" s="13" t="s">
        <v>165</v>
      </c>
      <c r="C157" s="13" t="s">
        <v>19</v>
      </c>
      <c r="D157" s="13" t="s">
        <v>8</v>
      </c>
      <c r="E157" s="14" t="s">
        <v>24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</row>
    <row r="158" spans="1:5" s="2" customFormat="1" ht="24" customHeight="1">
      <c r="A158" s="13">
        <v>201601075</v>
      </c>
      <c r="B158" s="13" t="s">
        <v>166</v>
      </c>
      <c r="C158" s="13" t="s">
        <v>19</v>
      </c>
      <c r="D158" s="13" t="s">
        <v>8</v>
      </c>
      <c r="E158" s="15" t="s">
        <v>9</v>
      </c>
    </row>
    <row r="159" spans="1:5" s="2" customFormat="1" ht="24" customHeight="1">
      <c r="A159" s="13">
        <v>201601216</v>
      </c>
      <c r="B159" s="13" t="s">
        <v>167</v>
      </c>
      <c r="C159" s="13" t="s">
        <v>19</v>
      </c>
      <c r="D159" s="13" t="s">
        <v>8</v>
      </c>
      <c r="E159" s="15" t="s">
        <v>9</v>
      </c>
    </row>
    <row r="160" spans="1:5" s="2" customFormat="1" ht="24" customHeight="1">
      <c r="A160" s="13">
        <v>201601650</v>
      </c>
      <c r="B160" s="13" t="s">
        <v>168</v>
      </c>
      <c r="C160" s="13" t="s">
        <v>19</v>
      </c>
      <c r="D160" s="13" t="s">
        <v>8</v>
      </c>
      <c r="E160" s="15" t="s">
        <v>9</v>
      </c>
    </row>
    <row r="161" spans="1:5" s="2" customFormat="1" ht="24" customHeight="1">
      <c r="A161" s="13">
        <v>201601150</v>
      </c>
      <c r="B161" s="13" t="s">
        <v>169</v>
      </c>
      <c r="C161" s="13" t="s">
        <v>19</v>
      </c>
      <c r="D161" s="13" t="s">
        <v>8</v>
      </c>
      <c r="E161" s="15" t="s">
        <v>9</v>
      </c>
    </row>
    <row r="162" spans="1:5" s="2" customFormat="1" ht="24" customHeight="1">
      <c r="A162" s="13">
        <v>201601613</v>
      </c>
      <c r="B162" s="13" t="s">
        <v>170</v>
      </c>
      <c r="C162" s="13" t="s">
        <v>19</v>
      </c>
      <c r="D162" s="13" t="s">
        <v>8</v>
      </c>
      <c r="E162" s="15" t="s">
        <v>9</v>
      </c>
    </row>
    <row r="163" spans="1:5" s="2" customFormat="1" ht="24" customHeight="1">
      <c r="A163" s="13">
        <v>201601499</v>
      </c>
      <c r="B163" s="13" t="s">
        <v>171</v>
      </c>
      <c r="C163" s="13" t="s">
        <v>19</v>
      </c>
      <c r="D163" s="13" t="s">
        <v>8</v>
      </c>
      <c r="E163" s="15" t="s">
        <v>9</v>
      </c>
    </row>
    <row r="164" spans="1:5" s="2" customFormat="1" ht="24" customHeight="1">
      <c r="A164" s="13">
        <v>201601393</v>
      </c>
      <c r="B164" s="13" t="s">
        <v>172</v>
      </c>
      <c r="C164" s="13" t="s">
        <v>19</v>
      </c>
      <c r="D164" s="13" t="s">
        <v>8</v>
      </c>
      <c r="E164" s="15" t="s">
        <v>9</v>
      </c>
    </row>
    <row r="165" spans="1:5" s="2" customFormat="1" ht="24" customHeight="1">
      <c r="A165" s="13">
        <v>201601346</v>
      </c>
      <c r="B165" s="13" t="s">
        <v>173</v>
      </c>
      <c r="C165" s="13" t="s">
        <v>19</v>
      </c>
      <c r="D165" s="13" t="s">
        <v>8</v>
      </c>
      <c r="E165" s="15" t="s">
        <v>9</v>
      </c>
    </row>
    <row r="166" spans="1:5" s="2" customFormat="1" ht="24" customHeight="1">
      <c r="A166" s="13">
        <v>201601351</v>
      </c>
      <c r="B166" s="13" t="s">
        <v>174</v>
      </c>
      <c r="C166" s="13" t="s">
        <v>19</v>
      </c>
      <c r="D166" s="13" t="s">
        <v>8</v>
      </c>
      <c r="E166" s="15" t="s">
        <v>9</v>
      </c>
    </row>
    <row r="167" spans="1:5" s="2" customFormat="1" ht="24" customHeight="1">
      <c r="A167" s="13">
        <v>201601054</v>
      </c>
      <c r="B167" s="13" t="s">
        <v>175</v>
      </c>
      <c r="C167" s="13" t="s">
        <v>19</v>
      </c>
      <c r="D167" s="13" t="s">
        <v>8</v>
      </c>
      <c r="E167" s="15" t="s">
        <v>9</v>
      </c>
    </row>
    <row r="168" spans="1:5" s="2" customFormat="1" ht="24" customHeight="1">
      <c r="A168" s="13">
        <v>201601174</v>
      </c>
      <c r="B168" s="13" t="s">
        <v>176</v>
      </c>
      <c r="C168" s="13" t="s">
        <v>19</v>
      </c>
      <c r="D168" s="13" t="s">
        <v>8</v>
      </c>
      <c r="E168" s="15" t="s">
        <v>9</v>
      </c>
    </row>
    <row r="169" spans="1:5" s="2" customFormat="1" ht="24" customHeight="1">
      <c r="A169" s="13">
        <v>201601240</v>
      </c>
      <c r="B169" s="13" t="s">
        <v>177</v>
      </c>
      <c r="C169" s="13" t="s">
        <v>19</v>
      </c>
      <c r="D169" s="13" t="s">
        <v>8</v>
      </c>
      <c r="E169" s="15" t="s">
        <v>9</v>
      </c>
    </row>
    <row r="170" spans="1:5" s="2" customFormat="1" ht="24" customHeight="1">
      <c r="A170" s="13">
        <v>201601548</v>
      </c>
      <c r="B170" s="13" t="s">
        <v>178</v>
      </c>
      <c r="C170" s="13" t="s">
        <v>19</v>
      </c>
      <c r="D170" s="13" t="s">
        <v>8</v>
      </c>
      <c r="E170" s="15" t="s">
        <v>9</v>
      </c>
    </row>
    <row r="171" spans="1:238" s="4" customFormat="1" ht="24" customHeight="1">
      <c r="A171" s="13">
        <v>201601523</v>
      </c>
      <c r="B171" s="13" t="s">
        <v>179</v>
      </c>
      <c r="C171" s="13" t="s">
        <v>19</v>
      </c>
      <c r="D171" s="13" t="s">
        <v>8</v>
      </c>
      <c r="E171" s="14" t="s">
        <v>24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</row>
    <row r="172" spans="1:5" s="2" customFormat="1" ht="24" customHeight="1">
      <c r="A172" s="13">
        <v>201601331</v>
      </c>
      <c r="B172" s="13" t="s">
        <v>180</v>
      </c>
      <c r="C172" s="13" t="s">
        <v>19</v>
      </c>
      <c r="D172" s="13" t="s">
        <v>8</v>
      </c>
      <c r="E172" s="15" t="s">
        <v>30</v>
      </c>
    </row>
    <row r="173" spans="1:5" s="2" customFormat="1" ht="24" customHeight="1">
      <c r="A173" s="13">
        <v>201601522</v>
      </c>
      <c r="B173" s="13" t="s">
        <v>181</v>
      </c>
      <c r="C173" s="13" t="s">
        <v>19</v>
      </c>
      <c r="D173" s="13" t="s">
        <v>8</v>
      </c>
      <c r="E173" s="15" t="s">
        <v>9</v>
      </c>
    </row>
    <row r="174" spans="1:5" s="2" customFormat="1" ht="24" customHeight="1">
      <c r="A174" s="13">
        <v>201601602</v>
      </c>
      <c r="B174" s="13" t="s">
        <v>182</v>
      </c>
      <c r="C174" s="13" t="s">
        <v>19</v>
      </c>
      <c r="D174" s="13" t="s">
        <v>8</v>
      </c>
      <c r="E174" s="15" t="s">
        <v>9</v>
      </c>
    </row>
    <row r="175" spans="1:5" s="2" customFormat="1" ht="24" customHeight="1">
      <c r="A175" s="13">
        <v>201601050</v>
      </c>
      <c r="B175" s="13" t="s">
        <v>183</v>
      </c>
      <c r="C175" s="13" t="s">
        <v>19</v>
      </c>
      <c r="D175" s="13" t="s">
        <v>8</v>
      </c>
      <c r="E175" s="15" t="s">
        <v>9</v>
      </c>
    </row>
    <row r="176" spans="1:5" s="2" customFormat="1" ht="24" customHeight="1">
      <c r="A176" s="13">
        <v>201601498</v>
      </c>
      <c r="B176" s="13" t="s">
        <v>184</v>
      </c>
      <c r="C176" s="13" t="s">
        <v>19</v>
      </c>
      <c r="D176" s="13" t="s">
        <v>8</v>
      </c>
      <c r="E176" s="15" t="s">
        <v>9</v>
      </c>
    </row>
    <row r="177" spans="1:5" s="2" customFormat="1" ht="24" customHeight="1">
      <c r="A177" s="13">
        <v>201601045</v>
      </c>
      <c r="B177" s="13" t="s">
        <v>185</v>
      </c>
      <c r="C177" s="13" t="s">
        <v>19</v>
      </c>
      <c r="D177" s="13" t="s">
        <v>8</v>
      </c>
      <c r="E177" s="15" t="s">
        <v>9</v>
      </c>
    </row>
    <row r="178" spans="1:5" s="2" customFormat="1" ht="24" customHeight="1">
      <c r="A178" s="13">
        <v>201601085</v>
      </c>
      <c r="B178" s="13" t="s">
        <v>186</v>
      </c>
      <c r="C178" s="13" t="s">
        <v>19</v>
      </c>
      <c r="D178" s="13" t="s">
        <v>8</v>
      </c>
      <c r="E178" s="15" t="s">
        <v>9</v>
      </c>
    </row>
    <row r="179" spans="1:5" s="2" customFormat="1" ht="24" customHeight="1">
      <c r="A179" s="13">
        <v>201601200</v>
      </c>
      <c r="B179" s="13" t="s">
        <v>187</v>
      </c>
      <c r="C179" s="13" t="s">
        <v>19</v>
      </c>
      <c r="D179" s="13" t="s">
        <v>8</v>
      </c>
      <c r="E179" s="15" t="s">
        <v>9</v>
      </c>
    </row>
    <row r="180" spans="1:5" s="2" customFormat="1" ht="24" customHeight="1">
      <c r="A180" s="13">
        <v>201601397</v>
      </c>
      <c r="B180" s="13" t="s">
        <v>188</v>
      </c>
      <c r="C180" s="13" t="s">
        <v>19</v>
      </c>
      <c r="D180" s="13" t="s">
        <v>8</v>
      </c>
      <c r="E180" s="15" t="s">
        <v>9</v>
      </c>
    </row>
    <row r="181" spans="1:5" s="2" customFormat="1" ht="24" customHeight="1">
      <c r="A181" s="13">
        <v>201601528</v>
      </c>
      <c r="B181" s="13" t="s">
        <v>189</v>
      </c>
      <c r="C181" s="13" t="s">
        <v>19</v>
      </c>
      <c r="D181" s="13" t="s">
        <v>8</v>
      </c>
      <c r="E181" s="15" t="s">
        <v>30</v>
      </c>
    </row>
    <row r="182" spans="1:5" s="2" customFormat="1" ht="24" customHeight="1">
      <c r="A182" s="13">
        <v>201601622</v>
      </c>
      <c r="B182" s="13" t="s">
        <v>190</v>
      </c>
      <c r="C182" s="13" t="s">
        <v>19</v>
      </c>
      <c r="D182" s="13" t="s">
        <v>8</v>
      </c>
      <c r="E182" s="15" t="s">
        <v>9</v>
      </c>
    </row>
    <row r="183" spans="1:5" s="2" customFormat="1" ht="24" customHeight="1">
      <c r="A183" s="13">
        <v>201601215</v>
      </c>
      <c r="B183" s="13" t="s">
        <v>191</v>
      </c>
      <c r="C183" s="13" t="s">
        <v>19</v>
      </c>
      <c r="D183" s="13" t="s">
        <v>8</v>
      </c>
      <c r="E183" s="15" t="s">
        <v>9</v>
      </c>
    </row>
    <row r="184" spans="1:5" s="2" customFormat="1" ht="24" customHeight="1">
      <c r="A184" s="13">
        <v>201601152</v>
      </c>
      <c r="B184" s="13" t="s">
        <v>192</v>
      </c>
      <c r="C184" s="13" t="s">
        <v>19</v>
      </c>
      <c r="D184" s="13" t="s">
        <v>8</v>
      </c>
      <c r="E184" s="15" t="s">
        <v>9</v>
      </c>
    </row>
    <row r="185" spans="1:5" s="2" customFormat="1" ht="24" customHeight="1">
      <c r="A185" s="13">
        <v>201601595</v>
      </c>
      <c r="B185" s="13" t="s">
        <v>193</v>
      </c>
      <c r="C185" s="13" t="s">
        <v>19</v>
      </c>
      <c r="D185" s="13" t="s">
        <v>8</v>
      </c>
      <c r="E185" s="15" t="s">
        <v>9</v>
      </c>
    </row>
    <row r="186" spans="1:5" s="2" customFormat="1" ht="24" customHeight="1">
      <c r="A186" s="13">
        <v>201601012</v>
      </c>
      <c r="B186" s="13" t="s">
        <v>194</v>
      </c>
      <c r="C186" s="13" t="s">
        <v>19</v>
      </c>
      <c r="D186" s="13" t="s">
        <v>8</v>
      </c>
      <c r="E186" s="15" t="s">
        <v>9</v>
      </c>
    </row>
    <row r="187" spans="1:5" s="2" customFormat="1" ht="24" customHeight="1">
      <c r="A187" s="13">
        <v>201601389</v>
      </c>
      <c r="B187" s="13" t="s">
        <v>195</v>
      </c>
      <c r="C187" s="13" t="s">
        <v>19</v>
      </c>
      <c r="D187" s="13" t="s">
        <v>8</v>
      </c>
      <c r="E187" s="15" t="s">
        <v>9</v>
      </c>
    </row>
    <row r="188" spans="1:5" s="2" customFormat="1" ht="24" customHeight="1">
      <c r="A188" s="13">
        <v>201601113</v>
      </c>
      <c r="B188" s="13" t="s">
        <v>196</v>
      </c>
      <c r="C188" s="13" t="s">
        <v>19</v>
      </c>
      <c r="D188" s="13" t="s">
        <v>8</v>
      </c>
      <c r="E188" s="15" t="s">
        <v>30</v>
      </c>
    </row>
    <row r="189" spans="1:5" s="2" customFormat="1" ht="24" customHeight="1">
      <c r="A189" s="13">
        <v>201601334</v>
      </c>
      <c r="B189" s="13" t="s">
        <v>197</v>
      </c>
      <c r="C189" s="13" t="s">
        <v>19</v>
      </c>
      <c r="D189" s="13" t="s">
        <v>8</v>
      </c>
      <c r="E189" s="15" t="s">
        <v>9</v>
      </c>
    </row>
    <row r="190" spans="1:5" s="2" customFormat="1" ht="24" customHeight="1">
      <c r="A190" s="13">
        <v>201601268</v>
      </c>
      <c r="B190" s="13" t="s">
        <v>198</v>
      </c>
      <c r="C190" s="13" t="s">
        <v>19</v>
      </c>
      <c r="D190" s="13" t="s">
        <v>8</v>
      </c>
      <c r="E190" s="15" t="s">
        <v>9</v>
      </c>
    </row>
    <row r="191" spans="1:5" s="2" customFormat="1" ht="24" customHeight="1">
      <c r="A191" s="13">
        <v>201601559</v>
      </c>
      <c r="B191" s="13" t="s">
        <v>199</v>
      </c>
      <c r="C191" s="13" t="s">
        <v>19</v>
      </c>
      <c r="D191" s="13" t="s">
        <v>8</v>
      </c>
      <c r="E191" s="15" t="s">
        <v>9</v>
      </c>
    </row>
    <row r="192" spans="1:5" s="2" customFormat="1" ht="24" customHeight="1">
      <c r="A192" s="13">
        <v>201601192</v>
      </c>
      <c r="B192" s="13" t="s">
        <v>200</v>
      </c>
      <c r="C192" s="13" t="s">
        <v>19</v>
      </c>
      <c r="D192" s="13" t="s">
        <v>8</v>
      </c>
      <c r="E192" s="15" t="s">
        <v>9</v>
      </c>
    </row>
    <row r="193" spans="1:5" s="2" customFormat="1" ht="24" customHeight="1">
      <c r="A193" s="13">
        <v>201601509</v>
      </c>
      <c r="B193" s="13" t="s">
        <v>201</v>
      </c>
      <c r="C193" s="13" t="s">
        <v>19</v>
      </c>
      <c r="D193" s="13" t="s">
        <v>8</v>
      </c>
      <c r="E193" s="15" t="s">
        <v>9</v>
      </c>
    </row>
    <row r="194" spans="1:5" s="2" customFormat="1" ht="24" customHeight="1">
      <c r="A194" s="13">
        <v>201601138</v>
      </c>
      <c r="B194" s="13" t="s">
        <v>202</v>
      </c>
      <c r="C194" s="13" t="s">
        <v>19</v>
      </c>
      <c r="D194" s="13" t="s">
        <v>8</v>
      </c>
      <c r="E194" s="15" t="s">
        <v>30</v>
      </c>
    </row>
    <row r="195" spans="1:5" s="2" customFormat="1" ht="24" customHeight="1">
      <c r="A195" s="13">
        <v>201601400</v>
      </c>
      <c r="B195" s="13" t="s">
        <v>203</v>
      </c>
      <c r="C195" s="13" t="s">
        <v>19</v>
      </c>
      <c r="D195" s="13" t="s">
        <v>8</v>
      </c>
      <c r="E195" s="15" t="s">
        <v>30</v>
      </c>
    </row>
    <row r="196" spans="1:5" s="2" customFormat="1" ht="24" customHeight="1">
      <c r="A196" s="13">
        <v>201601007</v>
      </c>
      <c r="B196" s="13" t="s">
        <v>204</v>
      </c>
      <c r="C196" s="13" t="s">
        <v>19</v>
      </c>
      <c r="D196" s="13" t="s">
        <v>8</v>
      </c>
      <c r="E196" s="15" t="s">
        <v>9</v>
      </c>
    </row>
    <row r="197" spans="1:5" s="2" customFormat="1" ht="24" customHeight="1">
      <c r="A197" s="13">
        <v>201601476</v>
      </c>
      <c r="B197" s="13" t="s">
        <v>205</v>
      </c>
      <c r="C197" s="13" t="s">
        <v>19</v>
      </c>
      <c r="D197" s="13" t="s">
        <v>8</v>
      </c>
      <c r="E197" s="15" t="s">
        <v>9</v>
      </c>
    </row>
    <row r="198" spans="1:5" s="2" customFormat="1" ht="24" customHeight="1">
      <c r="A198" s="13">
        <v>201601592</v>
      </c>
      <c r="B198" s="13" t="s">
        <v>206</v>
      </c>
      <c r="C198" s="13" t="s">
        <v>19</v>
      </c>
      <c r="D198" s="13" t="s">
        <v>8</v>
      </c>
      <c r="E198" s="15" t="s">
        <v>9</v>
      </c>
    </row>
    <row r="199" spans="1:5" s="2" customFormat="1" ht="24" customHeight="1">
      <c r="A199" s="13">
        <v>201601145</v>
      </c>
      <c r="B199" s="13" t="s">
        <v>207</v>
      </c>
      <c r="C199" s="13" t="s">
        <v>19</v>
      </c>
      <c r="D199" s="13" t="s">
        <v>8</v>
      </c>
      <c r="E199" s="15" t="s">
        <v>9</v>
      </c>
    </row>
    <row r="200" spans="1:238" s="4" customFormat="1" ht="24" customHeight="1">
      <c r="A200" s="13">
        <v>201601633</v>
      </c>
      <c r="B200" s="13" t="s">
        <v>208</v>
      </c>
      <c r="C200" s="13" t="s">
        <v>19</v>
      </c>
      <c r="D200" s="13" t="s">
        <v>8</v>
      </c>
      <c r="E200" s="14" t="s">
        <v>24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</row>
    <row r="201" spans="1:5" s="2" customFormat="1" ht="24" customHeight="1">
      <c r="A201" s="13">
        <v>201601374</v>
      </c>
      <c r="B201" s="13" t="s">
        <v>209</v>
      </c>
      <c r="C201" s="13" t="s">
        <v>19</v>
      </c>
      <c r="D201" s="13" t="s">
        <v>8</v>
      </c>
      <c r="E201" s="15" t="s">
        <v>9</v>
      </c>
    </row>
    <row r="202" spans="1:5" s="2" customFormat="1" ht="24" customHeight="1">
      <c r="A202" s="13">
        <v>201601463</v>
      </c>
      <c r="B202" s="13" t="s">
        <v>210</v>
      </c>
      <c r="C202" s="13" t="s">
        <v>19</v>
      </c>
      <c r="D202" s="13" t="s">
        <v>8</v>
      </c>
      <c r="E202" s="15" t="s">
        <v>9</v>
      </c>
    </row>
    <row r="203" spans="1:5" s="2" customFormat="1" ht="24" customHeight="1">
      <c r="A203" s="13">
        <v>201601404</v>
      </c>
      <c r="B203" s="13" t="s">
        <v>211</v>
      </c>
      <c r="C203" s="13" t="s">
        <v>19</v>
      </c>
      <c r="D203" s="13" t="s">
        <v>8</v>
      </c>
      <c r="E203" s="15" t="s">
        <v>9</v>
      </c>
    </row>
    <row r="204" spans="1:238" s="4" customFormat="1" ht="24" customHeight="1">
      <c r="A204" s="13">
        <v>201601391</v>
      </c>
      <c r="B204" s="13" t="s">
        <v>212</v>
      </c>
      <c r="C204" s="13" t="s">
        <v>19</v>
      </c>
      <c r="D204" s="13" t="s">
        <v>8</v>
      </c>
      <c r="E204" s="14" t="s">
        <v>24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</row>
    <row r="205" spans="1:238" s="4" customFormat="1" ht="24" customHeight="1">
      <c r="A205" s="13">
        <v>201601586</v>
      </c>
      <c r="B205" s="13" t="s">
        <v>213</v>
      </c>
      <c r="C205" s="13" t="s">
        <v>19</v>
      </c>
      <c r="D205" s="13" t="s">
        <v>8</v>
      </c>
      <c r="E205" s="14" t="s">
        <v>24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</row>
  </sheetData>
  <sheetProtection/>
  <protectedRanges>
    <protectedRange sqref="D12:D17" name="区域1_1"/>
    <protectedRange sqref="D71" name="区域1_7"/>
    <protectedRange sqref="AQ222" name="区域1_38"/>
    <protectedRange sqref="AS261" name="区域1_39"/>
    <protectedRange sqref="AU301" name="区域1_40"/>
    <protectedRange sqref="AW342" name="区域1_41"/>
    <protectedRange sqref="AY384" name="区域1_42"/>
    <protectedRange sqref="BA427" name="区域1_43"/>
    <protectedRange sqref="BC471" name="区域1_44"/>
    <protectedRange sqref="BE516" name="区域1_45"/>
    <protectedRange sqref="BG562" name="区域1_46"/>
    <protectedRange sqref="BI609" name="区域1_47"/>
    <protectedRange sqref="BK657" name="区域1_48"/>
    <protectedRange sqref="BM706" name="区域1_49"/>
    <protectedRange sqref="BO756" name="区域1_50"/>
    <protectedRange sqref="BQ807" name="区域1_51"/>
    <protectedRange sqref="BS859" name="区域1_52"/>
    <protectedRange sqref="BU912" name="区域1_53"/>
    <protectedRange sqref="BW966" name="区域1_54"/>
    <protectedRange sqref="BY1021" name="区域1_55"/>
    <protectedRange sqref="CA1077" name="区域1_56"/>
    <protectedRange sqref="CC1134" name="区域1_57"/>
    <protectedRange sqref="CE1192" name="区域1_58"/>
    <protectedRange sqref="CG1251" name="区域1_59"/>
    <protectedRange sqref="CI1311" name="区域1_60"/>
    <protectedRange sqref="CK1372" name="区域1_61"/>
    <protectedRange sqref="CM1434" name="区域1_62"/>
    <protectedRange sqref="CO1497" name="区域1_63"/>
    <protectedRange sqref="CQ1561" name="区域1_64"/>
    <protectedRange sqref="CS1626" name="区域1_65"/>
    <protectedRange sqref="CU1692" name="区域1_66"/>
    <protectedRange sqref="CW1759" name="区域1_67"/>
    <protectedRange sqref="CY1827" name="区域1_68"/>
    <protectedRange sqref="DA1896" name="区域1_69"/>
    <protectedRange sqref="DC1966" name="区域1_70"/>
    <protectedRange sqref="DE2037" name="区域1_71"/>
    <protectedRange sqref="DG2109" name="区域1_72"/>
    <protectedRange sqref="DI2182" name="区域1_73"/>
    <protectedRange sqref="DK2256" name="区域1_74"/>
    <protectedRange sqref="DM2331" name="区域1_75"/>
    <protectedRange sqref="DO2407" name="区域1_76"/>
    <protectedRange sqref="DQ2484" name="区域1_77"/>
    <protectedRange sqref="DS2562" name="区域1_78"/>
    <protectedRange sqref="DU2641" name="区域1_79"/>
    <protectedRange sqref="DW2721" name="区域1_80"/>
    <protectedRange sqref="DY2802" name="区域1_81"/>
    <protectedRange sqref="EA2884" name="区域1_82"/>
    <protectedRange sqref="EC2967" name="区域1_83"/>
    <protectedRange sqref="EE3051" name="区域1_84"/>
    <protectedRange sqref="EG3136" name="区域1_85"/>
    <protectedRange sqref="EI3222" name="区域1_86"/>
    <protectedRange sqref="EK3309" name="区域1_87"/>
    <protectedRange sqref="EM3397" name="区域1_88"/>
    <protectedRange sqref="EO3486" name="区域1_89"/>
    <protectedRange sqref="EQ3576" name="区域1_90"/>
    <protectedRange sqref="ES3667" name="区域1_91"/>
    <protectedRange sqref="EU3759" name="区域1_92"/>
    <protectedRange sqref="EW3852" name="区域1_93"/>
    <protectedRange sqref="EY3946" name="区域1_94"/>
    <protectedRange sqref="FA4041" name="区域1_95"/>
    <protectedRange sqref="FC4137" name="区域1_96"/>
    <protectedRange sqref="FE4234" name="区域1_97"/>
    <protectedRange sqref="FG4332" name="区域1_98"/>
    <protectedRange sqref="FI4431" name="区域1_99"/>
    <protectedRange sqref="FK4531" name="区域1_100"/>
    <protectedRange sqref="FM4632" name="区域1_101"/>
    <protectedRange sqref="FO4734" name="区域1_102"/>
    <protectedRange sqref="FQ4837" name="区域1_103"/>
    <protectedRange sqref="FS4941" name="区域1_104"/>
    <protectedRange sqref="FU5046" name="区域1_105"/>
    <protectedRange sqref="FW5152" name="区域1_106"/>
    <protectedRange sqref="FY5259" name="区域1_107"/>
    <protectedRange sqref="GA5367" name="区域1_108"/>
    <protectedRange sqref="GC5476" name="区域1_109"/>
    <protectedRange sqref="GE5586" name="区域1_110"/>
    <protectedRange sqref="GG5697" name="区域1_111"/>
    <protectedRange sqref="GI5809" name="区域1_112"/>
    <protectedRange sqref="GK5922" name="区域1_113"/>
    <protectedRange sqref="GM6036" name="区域1_114"/>
    <protectedRange sqref="GO6151" name="区域1_115"/>
    <protectedRange sqref="GQ6267" name="区域1_116"/>
    <protectedRange sqref="GS6384" name="区域1_117"/>
    <protectedRange sqref="GU6502" name="区域1_118"/>
    <protectedRange sqref="GW6621" name="区域1_119"/>
    <protectedRange sqref="GY6741" name="区域1_120"/>
    <protectedRange sqref="HA6862" name="区域1_121"/>
    <protectedRange sqref="HC6984" name="区域1_122"/>
    <protectedRange sqref="HE7107" name="区域1_123"/>
    <protectedRange sqref="HG7231" name="区域1_124"/>
    <protectedRange sqref="HI7356" name="区域1_125"/>
    <protectedRange sqref="HK7482" name="区域1_126"/>
    <protectedRange sqref="HM7609" name="区域1_127"/>
    <protectedRange sqref="HO7737" name="区域1_128"/>
    <protectedRange sqref="D71" name="区域1_133"/>
    <protectedRange sqref="AQ222" name="区域1_164"/>
    <protectedRange sqref="AS261" name="区域1_165"/>
    <protectedRange sqref="AU301" name="区域1_166"/>
    <protectedRange sqref="AW342" name="区域1_167"/>
    <protectedRange sqref="AY384" name="区域1_168"/>
    <protectedRange sqref="BA427" name="区域1_169"/>
    <protectedRange sqref="BC471" name="区域1_170"/>
    <protectedRange sqref="BE516" name="区域1_171"/>
    <protectedRange sqref="BG562" name="区域1_172"/>
    <protectedRange sqref="BI609" name="区域1_173"/>
    <protectedRange sqref="BK657" name="区域1_174"/>
    <protectedRange sqref="BM706" name="区域1_175"/>
    <protectedRange sqref="BO756" name="区域1_176"/>
    <protectedRange sqref="BQ807" name="区域1_177"/>
    <protectedRange sqref="BS859" name="区域1_178"/>
    <protectedRange sqref="BU912" name="区域1_179"/>
    <protectedRange sqref="BW966" name="区域1_180"/>
    <protectedRange sqref="BY1021" name="区域1_181"/>
    <protectedRange sqref="CA1077" name="区域1_182"/>
    <protectedRange sqref="CC1134" name="区域1_183"/>
    <protectedRange sqref="CE1192" name="区域1_184"/>
    <protectedRange sqref="CG1251" name="区域1_185"/>
    <protectedRange sqref="CI1311" name="区域1_186"/>
    <protectedRange sqref="CK1372" name="区域1_187"/>
    <protectedRange sqref="CM1434" name="区域1_188"/>
    <protectedRange sqref="CO1497" name="区域1_189"/>
    <protectedRange sqref="CQ1561" name="区域1_190"/>
    <protectedRange sqref="CS1626" name="区域1_191"/>
    <protectedRange sqref="CU1692" name="区域1_192"/>
    <protectedRange sqref="CW1759" name="区域1_193"/>
    <protectedRange sqref="CY1827" name="区域1_194"/>
    <protectedRange sqref="DA1896" name="区域1_195"/>
    <protectedRange sqref="DC1966" name="区域1_196"/>
    <protectedRange sqref="DE2037" name="区域1_197"/>
    <protectedRange sqref="DG2109" name="区域1_198"/>
    <protectedRange sqref="DI2182" name="区域1_199"/>
    <protectedRange sqref="DK2256" name="区域1_200"/>
    <protectedRange sqref="DM2331" name="区域1_201"/>
    <protectedRange sqref="DO2407" name="区域1_202"/>
    <protectedRange sqref="DQ2484" name="区域1_203"/>
    <protectedRange sqref="DS2562" name="区域1_204"/>
    <protectedRange sqref="DU2641" name="区域1_205"/>
    <protectedRange sqref="DW2721" name="区域1_206"/>
    <protectedRange sqref="DY2802" name="区域1_207"/>
    <protectedRange sqref="EA2884" name="区域1_208"/>
    <protectedRange sqref="EC2967" name="区域1_209"/>
    <protectedRange sqref="EE3051" name="区域1_210"/>
    <protectedRange sqref="EG3136" name="区域1_211"/>
    <protectedRange sqref="EI3222" name="区域1_212"/>
    <protectedRange sqref="EK3309" name="区域1_213"/>
    <protectedRange sqref="EM3397" name="区域1_214"/>
    <protectedRange sqref="EO3486" name="区域1_215"/>
    <protectedRange sqref="EQ3576" name="区域1_216"/>
    <protectedRange sqref="ES3667" name="区域1_217"/>
    <protectedRange sqref="EU3759" name="区域1_218"/>
    <protectedRange sqref="EW3852" name="区域1_219"/>
    <protectedRange sqref="EY3946" name="区域1_220"/>
    <protectedRange sqref="FA4041" name="区域1_221"/>
    <protectedRange sqref="FC4137" name="区域1_222"/>
    <protectedRange sqref="FE4234" name="区域1_223"/>
    <protectedRange sqref="FG4332" name="区域1_224"/>
    <protectedRange sqref="FI4431" name="区域1_225"/>
    <protectedRange sqref="FK4531" name="区域1_226"/>
    <protectedRange sqref="FM4632" name="区域1_227"/>
    <protectedRange sqref="FO4734" name="区域1_228"/>
    <protectedRange sqref="FQ4837" name="区域1_229"/>
    <protectedRange sqref="FS4941" name="区域1_230"/>
    <protectedRange sqref="FU5046" name="区域1_231"/>
    <protectedRange sqref="FW5152" name="区域1_232"/>
    <protectedRange sqref="FY5259" name="区域1_233"/>
    <protectedRange sqref="GA5367" name="区域1_234"/>
    <protectedRange sqref="GC5476" name="区域1_235"/>
    <protectedRange sqref="GE5586" name="区域1_236"/>
    <protectedRange sqref="GG5697" name="区域1_237"/>
    <protectedRange sqref="GI5809" name="区域1_238"/>
    <protectedRange sqref="GK5922" name="区域1_239"/>
    <protectedRange sqref="GM6036" name="区域1_240"/>
    <protectedRange sqref="GO6151" name="区域1_241"/>
    <protectedRange sqref="GQ6267" name="区域1_242"/>
    <protectedRange sqref="GS6384" name="区域1_243"/>
    <protectedRange sqref="GU6502" name="区域1_244"/>
    <protectedRange sqref="GW6621" name="区域1_245"/>
    <protectedRange sqref="GY6741" name="区域1_246"/>
    <protectedRange sqref="HA6862" name="区域1_247"/>
    <protectedRange sqref="HC6984" name="区域1_248"/>
    <protectedRange sqref="HE7107" name="区域1_249"/>
    <protectedRange sqref="HG7231" name="区域1_250"/>
    <protectedRange sqref="HI7356" name="区域1_251"/>
    <protectedRange sqref="HK7482" name="区域1_252"/>
    <protectedRange sqref="HM7609" name="区域1_253"/>
    <protectedRange sqref="HO7737" name="区域1_254"/>
    <protectedRange sqref="D71" name="区域1_259"/>
    <protectedRange sqref="AQ222" name="区域1_290"/>
    <protectedRange sqref="AS261" name="区域1_291"/>
    <protectedRange sqref="AU301" name="区域1_292"/>
    <protectedRange sqref="AW342" name="区域1_293"/>
    <protectedRange sqref="AY384" name="区域1_294"/>
    <protectedRange sqref="BA427" name="区域1_295"/>
    <protectedRange sqref="BC471" name="区域1_296"/>
    <protectedRange sqref="BE516" name="区域1_297"/>
    <protectedRange sqref="BG562" name="区域1_298"/>
    <protectedRange sqref="BI609" name="区域1_299"/>
    <protectedRange sqref="BK657" name="区域1_300"/>
    <protectedRange sqref="BM706" name="区域1_301"/>
    <protectedRange sqref="BO756" name="区域1_302"/>
    <protectedRange sqref="BQ807" name="区域1_303"/>
    <protectedRange sqref="BS859" name="区域1_304"/>
    <protectedRange sqref="BU912" name="区域1_305"/>
    <protectedRange sqref="BW966" name="区域1_306"/>
    <protectedRange sqref="BY1021" name="区域1_307"/>
    <protectedRange sqref="CA1077" name="区域1_308"/>
    <protectedRange sqref="CC1134" name="区域1_309"/>
    <protectedRange sqref="CE1192" name="区域1_310"/>
    <protectedRange sqref="CG1251" name="区域1_311"/>
    <protectedRange sqref="CI1311" name="区域1_312"/>
    <protectedRange sqref="CK1372" name="区域1_313"/>
    <protectedRange sqref="CM1434" name="区域1_314"/>
    <protectedRange sqref="CO1497" name="区域1_315"/>
    <protectedRange sqref="CQ1561" name="区域1_316"/>
    <protectedRange sqref="CS1626" name="区域1_317"/>
    <protectedRange sqref="CU1692" name="区域1_318"/>
    <protectedRange sqref="CW1759" name="区域1_319"/>
    <protectedRange sqref="CY1827" name="区域1_320"/>
    <protectedRange sqref="DA1896" name="区域1_321"/>
    <protectedRange sqref="DC1966" name="区域1_322"/>
    <protectedRange sqref="DE2037" name="区域1_323"/>
    <protectedRange sqref="DG2109" name="区域1_324"/>
    <protectedRange sqref="DI2182" name="区域1_325"/>
    <protectedRange sqref="DK2256" name="区域1_326"/>
    <protectedRange sqref="DM2331" name="区域1_327"/>
    <protectedRange sqref="DO2407" name="区域1_328"/>
    <protectedRange sqref="DQ2484" name="区域1_329"/>
    <protectedRange sqref="DS2562" name="区域1_330"/>
    <protectedRange sqref="DU2641" name="区域1_331"/>
    <protectedRange sqref="DW2721" name="区域1_332"/>
    <protectedRange sqref="DY2802" name="区域1_333"/>
    <protectedRange sqref="EA2884" name="区域1_334"/>
    <protectedRange sqref="EC2967" name="区域1_335"/>
    <protectedRange sqref="EE3051" name="区域1_336"/>
    <protectedRange sqref="EG3136" name="区域1_337"/>
    <protectedRange sqref="EI3222" name="区域1_338"/>
    <protectedRange sqref="EK3309" name="区域1_339"/>
    <protectedRange sqref="EM3397" name="区域1_340"/>
    <protectedRange sqref="EO3486" name="区域1_341"/>
    <protectedRange sqref="EQ3576" name="区域1_342"/>
    <protectedRange sqref="ES3667" name="区域1_343"/>
    <protectedRange sqref="EU3759" name="区域1_344"/>
    <protectedRange sqref="EW3852" name="区域1_345"/>
    <protectedRange sqref="EY3946" name="区域1_346"/>
    <protectedRange sqref="FA4041" name="区域1_347"/>
    <protectedRange sqref="FC4137" name="区域1_348"/>
    <protectedRange sqref="FE4234" name="区域1_349"/>
    <protectedRange sqref="FG4332" name="区域1_350"/>
    <protectedRange sqref="FI4431" name="区域1_351"/>
    <protectedRange sqref="FK4531" name="区域1_352"/>
    <protectedRange sqref="FM4632" name="区域1_353"/>
    <protectedRange sqref="FO4734" name="区域1_354"/>
    <protectedRange sqref="FQ4837" name="区域1_355"/>
    <protectedRange sqref="FS4941" name="区域1_356"/>
    <protectedRange sqref="FU5046" name="区域1_357"/>
    <protectedRange sqref="FW5152" name="区域1_358"/>
    <protectedRange sqref="FY5259" name="区域1_359"/>
    <protectedRange sqref="GA5367" name="区域1_360"/>
    <protectedRange sqref="GC5476" name="区域1_361"/>
    <protectedRange sqref="GE5586" name="区域1_362"/>
    <protectedRange sqref="GG5697" name="区域1_363"/>
    <protectedRange sqref="GI5809" name="区域1_364"/>
    <protectedRange sqref="GK5922" name="区域1_365"/>
    <protectedRange sqref="GM6036" name="区域1_366"/>
    <protectedRange sqref="GO6151" name="区域1_367"/>
    <protectedRange sqref="GQ6267" name="区域1_368"/>
    <protectedRange sqref="GS6384" name="区域1_369"/>
    <protectedRange sqref="GU6502" name="区域1_370"/>
    <protectedRange sqref="GW6621" name="区域1_371"/>
    <protectedRange sqref="GY6741" name="区域1_372"/>
    <protectedRange sqref="HA6862" name="区域1_373"/>
    <protectedRange sqref="HC6984" name="区域1_374"/>
    <protectedRange sqref="HE7107" name="区域1_375"/>
    <protectedRange sqref="HG7231" name="区域1_376"/>
    <protectedRange sqref="HI7356" name="区域1_377"/>
    <protectedRange sqref="HK7482" name="区域1_378"/>
    <protectedRange sqref="HM7609" name="区域1_379"/>
    <protectedRange sqref="HO7737" name="区域1_380"/>
    <protectedRange sqref="A101 A12:A17" name="区域1"/>
    <protectedRange sqref="B2 B12:B16" name="区域1_2"/>
    <protectedRange sqref="C2 C12:C16" name="区域1_1_1"/>
    <protectedRange sqref="D3:D11" name="区域1_1_2"/>
    <protectedRange sqref="A4:A11" name="区域1_3"/>
    <protectedRange sqref="B3:B11" name="区域1_2_1"/>
    <protectedRange sqref="C3:C11" name="区域1_1_1_1"/>
  </protectedRanges>
  <mergeCells count="1">
    <mergeCell ref="A1:E1"/>
  </mergeCells>
  <dataValidations count="1">
    <dataValidation type="list" allowBlank="1" showInputMessage="1" showErrorMessage="1" sqref="C2 C205 C3:C11 C12:C204">
      <formula1>"男,女"</formula1>
    </dataValidation>
  </dataValidations>
  <printOptions/>
  <pageMargins left="1.02" right="0.12" top="0.31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2016-11-19T18:57:30Z</cp:lastPrinted>
  <dcterms:created xsi:type="dcterms:W3CDTF">2016-11-14T09:55:53Z</dcterms:created>
  <dcterms:modified xsi:type="dcterms:W3CDTF">2017-01-04T03:25:50Z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