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乡镇职位考生" sheetId="1" r:id="rId1"/>
  </sheets>
  <definedNames>
    <definedName name="_xlnm.Print_Titles" localSheetId="0">'乡镇职位考生'!$1:$2</definedName>
  </definedNames>
  <calcPr fullCalcOnLoad="1"/>
</workbook>
</file>

<file path=xl/sharedStrings.xml><?xml version="1.0" encoding="utf-8"?>
<sst xmlns="http://schemas.openxmlformats.org/spreadsheetml/2006/main" count="1090" uniqueCount="277">
  <si>
    <t xml:space="preserve">2016年六盘水市六枝特区学前教育集团                                                                                                                                        公开招聘编外幼儿教师体检结果公示(乡镇职位考生）             </t>
  </si>
  <si>
    <t>笔试准考证号</t>
  </si>
  <si>
    <t>姓名</t>
  </si>
  <si>
    <t>性别</t>
  </si>
  <si>
    <t>报考职位类别</t>
  </si>
  <si>
    <t>体检结果</t>
  </si>
  <si>
    <t>罗杰</t>
  </si>
  <si>
    <t>男</t>
  </si>
  <si>
    <t>乡镇</t>
  </si>
  <si>
    <t>合格</t>
  </si>
  <si>
    <t>李韵</t>
  </si>
  <si>
    <t>张宁</t>
  </si>
  <si>
    <t>杨光</t>
  </si>
  <si>
    <t>陈鹏</t>
  </si>
  <si>
    <t>范荣国</t>
  </si>
  <si>
    <t>李学应</t>
  </si>
  <si>
    <t>罗黔威</t>
  </si>
  <si>
    <t>刘威</t>
  </si>
  <si>
    <t>向江山</t>
  </si>
  <si>
    <t>彭德云</t>
  </si>
  <si>
    <t>杨宏钵</t>
  </si>
  <si>
    <t>叶伟</t>
  </si>
  <si>
    <t>母宁</t>
  </si>
  <si>
    <t>不合格</t>
  </si>
  <si>
    <t>唐胜</t>
  </si>
  <si>
    <t>冷桃云</t>
  </si>
  <si>
    <t>女</t>
  </si>
  <si>
    <t>罗红梅</t>
  </si>
  <si>
    <t>未参加体检</t>
  </si>
  <si>
    <t>周梦蝶</t>
  </si>
  <si>
    <t>何德荣</t>
  </si>
  <si>
    <t>张啟会</t>
  </si>
  <si>
    <t>李荣杰</t>
  </si>
  <si>
    <t>吴迪</t>
  </si>
  <si>
    <t>冯艳</t>
  </si>
  <si>
    <t>李锐</t>
  </si>
  <si>
    <t>张蒙蒙</t>
  </si>
  <si>
    <t>苏娅</t>
  </si>
  <si>
    <t>陈娅</t>
  </si>
  <si>
    <t>穆艳</t>
  </si>
  <si>
    <t>谭秀</t>
  </si>
  <si>
    <t>刘晓娅</t>
  </si>
  <si>
    <t>杨莎</t>
  </si>
  <si>
    <t>程波</t>
  </si>
  <si>
    <t>刘萍</t>
  </si>
  <si>
    <t>赵小敏</t>
  </si>
  <si>
    <t>何宁伟</t>
  </si>
  <si>
    <t>陈曼</t>
  </si>
  <si>
    <t>陆家鳞</t>
  </si>
  <si>
    <t>左在迪</t>
  </si>
  <si>
    <t>蔡定鸟</t>
  </si>
  <si>
    <t>朱林</t>
  </si>
  <si>
    <t>张威</t>
  </si>
  <si>
    <t>陈江艳</t>
  </si>
  <si>
    <t>李艳</t>
  </si>
  <si>
    <t>郭正琴</t>
  </si>
  <si>
    <t>李仅竹</t>
  </si>
  <si>
    <t>杨贵</t>
  </si>
  <si>
    <t>谢青艳</t>
  </si>
  <si>
    <t>徐立</t>
  </si>
  <si>
    <t>邓会霞</t>
  </si>
  <si>
    <t>郭运菊</t>
  </si>
  <si>
    <t>蔡祥云</t>
  </si>
  <si>
    <t>程兴怡</t>
  </si>
  <si>
    <t>孙雪逍</t>
  </si>
  <si>
    <t>李丹</t>
  </si>
  <si>
    <t>孔秋菊</t>
  </si>
  <si>
    <t>赵倩倩</t>
  </si>
  <si>
    <t>罗芳兰</t>
  </si>
  <si>
    <t>胡月</t>
  </si>
  <si>
    <t>管芝兰</t>
  </si>
  <si>
    <t>周娥</t>
  </si>
  <si>
    <t>衡倩</t>
  </si>
  <si>
    <t>李倩</t>
  </si>
  <si>
    <t>罗君婕</t>
  </si>
  <si>
    <t>马冰雪</t>
  </si>
  <si>
    <t>邓尚玉</t>
  </si>
  <si>
    <t>吴友凤</t>
  </si>
  <si>
    <t>朱娜</t>
  </si>
  <si>
    <t>申庆朵</t>
  </si>
  <si>
    <t>饶冉</t>
  </si>
  <si>
    <t>彭昌群</t>
  </si>
  <si>
    <t>刘琳</t>
  </si>
  <si>
    <t>陈绘</t>
  </si>
  <si>
    <t>汪娟</t>
  </si>
  <si>
    <t>曹云</t>
  </si>
  <si>
    <t>王彦馨</t>
  </si>
  <si>
    <t>王海蕾</t>
  </si>
  <si>
    <t>杨才兰</t>
  </si>
  <si>
    <t>姚丽</t>
  </si>
  <si>
    <t>宋艳</t>
  </si>
  <si>
    <t>尚月</t>
  </si>
  <si>
    <t>郑鑫</t>
  </si>
  <si>
    <t>陈露</t>
  </si>
  <si>
    <t>马洪飞</t>
  </si>
  <si>
    <t>张立花</t>
  </si>
  <si>
    <t>汪丽</t>
  </si>
  <si>
    <t>夏春艳</t>
  </si>
  <si>
    <t>马杰</t>
  </si>
  <si>
    <t>张艳</t>
  </si>
  <si>
    <t>张玲</t>
  </si>
  <si>
    <t>朱华梅</t>
  </si>
  <si>
    <t>杨露</t>
  </si>
  <si>
    <t>陈梦</t>
  </si>
  <si>
    <t>王玉琴</t>
  </si>
  <si>
    <t>黄燕</t>
  </si>
  <si>
    <t>周倩</t>
  </si>
  <si>
    <t>田儒玉</t>
  </si>
  <si>
    <t>谢丹</t>
  </si>
  <si>
    <t>彭慧娟</t>
  </si>
  <si>
    <t>左婷</t>
  </si>
  <si>
    <t>黄艳</t>
  </si>
  <si>
    <t>李露</t>
  </si>
  <si>
    <t>何贵芬</t>
  </si>
  <si>
    <t>欧启娴</t>
  </si>
  <si>
    <t>杨芳</t>
  </si>
  <si>
    <t>陈玉梅</t>
  </si>
  <si>
    <t>陈庭</t>
  </si>
  <si>
    <t>周羽</t>
  </si>
  <si>
    <t>杨文秀</t>
  </si>
  <si>
    <t>庞珂琀</t>
  </si>
  <si>
    <t>杨翃</t>
  </si>
  <si>
    <t>路丹</t>
  </si>
  <si>
    <t>孙玉姣</t>
  </si>
  <si>
    <t>陈梅</t>
  </si>
  <si>
    <t>马滇月</t>
  </si>
  <si>
    <t>刘静</t>
  </si>
  <si>
    <t>刘艳</t>
  </si>
  <si>
    <t>冷巧兰</t>
  </si>
  <si>
    <t>刘朵</t>
  </si>
  <si>
    <t>马月琴</t>
  </si>
  <si>
    <t>李小玲</t>
  </si>
  <si>
    <t>马蜜</t>
  </si>
  <si>
    <t>张丽</t>
  </si>
  <si>
    <t>刘能慧</t>
  </si>
  <si>
    <t>陈艳</t>
  </si>
  <si>
    <t>李芳</t>
  </si>
  <si>
    <t>徐雪</t>
  </si>
  <si>
    <t>郑婷婷</t>
  </si>
  <si>
    <t>李玉梅</t>
  </si>
  <si>
    <t>黄右荷</t>
  </si>
  <si>
    <t>郭梅</t>
  </si>
  <si>
    <t>胡凤</t>
  </si>
  <si>
    <t>杜霜</t>
  </si>
  <si>
    <t>廖姣姣</t>
  </si>
  <si>
    <t>赵庆英</t>
  </si>
  <si>
    <t>成喆</t>
  </si>
  <si>
    <t>卢群凡</t>
  </si>
  <si>
    <t>张睿</t>
  </si>
  <si>
    <t>徐盼</t>
  </si>
  <si>
    <t>王雪</t>
  </si>
  <si>
    <t>周小菊</t>
  </si>
  <si>
    <t>刘琼</t>
  </si>
  <si>
    <t>毛萌萌</t>
  </si>
  <si>
    <t>柯凤群</t>
  </si>
  <si>
    <t>李春梅</t>
  </si>
  <si>
    <t>陶生梅</t>
  </si>
  <si>
    <t>胡艳欢</t>
  </si>
  <si>
    <t>李慧</t>
  </si>
  <si>
    <t>李婷婷</t>
  </si>
  <si>
    <t>王诗</t>
  </si>
  <si>
    <t>邓艳红</t>
  </si>
  <si>
    <t>胡燕</t>
  </si>
  <si>
    <t>李小梅</t>
  </si>
  <si>
    <t>吴玉林</t>
  </si>
  <si>
    <t>施玲</t>
  </si>
  <si>
    <t>徐志敏</t>
  </si>
  <si>
    <t>涂瑾钰</t>
  </si>
  <si>
    <t>黄芝群</t>
  </si>
  <si>
    <t>陶平</t>
  </si>
  <si>
    <t>许闪</t>
  </si>
  <si>
    <t>陈维</t>
  </si>
  <si>
    <t>陈娇娇</t>
  </si>
  <si>
    <t>甘贤亭</t>
  </si>
  <si>
    <t>柯显攒</t>
  </si>
  <si>
    <t>杨姗</t>
  </si>
  <si>
    <t>廖碧</t>
  </si>
  <si>
    <t>袁诗淇</t>
  </si>
  <si>
    <t>符山灵</t>
  </si>
  <si>
    <t>李洁</t>
  </si>
  <si>
    <t>包兴茹</t>
  </si>
  <si>
    <t>谢定娟</t>
  </si>
  <si>
    <t>杨梅</t>
  </si>
  <si>
    <t>雷椒</t>
  </si>
  <si>
    <t>陈厚林</t>
  </si>
  <si>
    <t>王红莲</t>
  </si>
  <si>
    <t>严辉</t>
  </si>
  <si>
    <t>张蝴蝶</t>
  </si>
  <si>
    <t>伍艺洁</t>
  </si>
  <si>
    <t>金迪</t>
  </si>
  <si>
    <t>祖大梅</t>
  </si>
  <si>
    <t>平永梅</t>
  </si>
  <si>
    <t>吴玉</t>
  </si>
  <si>
    <t>陈亮兰</t>
  </si>
  <si>
    <t>撒乐米</t>
  </si>
  <si>
    <t>高秀兰</t>
  </si>
  <si>
    <t>黄情</t>
  </si>
  <si>
    <t>洪小丽</t>
  </si>
  <si>
    <t>马真琴</t>
  </si>
  <si>
    <t>蔡巧</t>
  </si>
  <si>
    <t>郭云</t>
  </si>
  <si>
    <t>罗晓露</t>
  </si>
  <si>
    <t>蔡艳</t>
  </si>
  <si>
    <t>袁林</t>
  </si>
  <si>
    <t>熊芳</t>
  </si>
  <si>
    <t>赵姣</t>
  </si>
  <si>
    <t>马琴</t>
  </si>
  <si>
    <t>路亭丽</t>
  </si>
  <si>
    <t>郭裿施</t>
  </si>
  <si>
    <t>陶艳菊</t>
  </si>
  <si>
    <t>吴琦琦</t>
  </si>
  <si>
    <t>王秀娟</t>
  </si>
  <si>
    <t>郭永月</t>
  </si>
  <si>
    <t>江维</t>
  </si>
  <si>
    <t>祖赛</t>
  </si>
  <si>
    <t>张蕾</t>
  </si>
  <si>
    <t>谢家琴</t>
  </si>
  <si>
    <t>刘惠</t>
  </si>
  <si>
    <t>马召丽</t>
  </si>
  <si>
    <t>周咏</t>
  </si>
  <si>
    <t>罗文</t>
  </si>
  <si>
    <t>张雪梅</t>
  </si>
  <si>
    <t>孔明星</t>
  </si>
  <si>
    <t>罗君欣</t>
  </si>
  <si>
    <t>张初巧</t>
  </si>
  <si>
    <t>梁金秀</t>
  </si>
  <si>
    <t>徐露</t>
  </si>
  <si>
    <t>杜玥</t>
  </si>
  <si>
    <t>韩蓉</t>
  </si>
  <si>
    <t>赵飞</t>
  </si>
  <si>
    <t>刘莉</t>
  </si>
  <si>
    <t>李会</t>
  </si>
  <si>
    <t>涂敏</t>
  </si>
  <si>
    <t>吴玉群</t>
  </si>
  <si>
    <t>尹娇娇</t>
  </si>
  <si>
    <t>张倩</t>
  </si>
  <si>
    <t>肖佩茶</t>
  </si>
  <si>
    <t>向林慧</t>
  </si>
  <si>
    <t>汪礼燕</t>
  </si>
  <si>
    <t>鲍安燕</t>
  </si>
  <si>
    <t>严玉琼</t>
  </si>
  <si>
    <t>卜光端</t>
  </si>
  <si>
    <t>岑正伟</t>
  </si>
  <si>
    <t>张芳艳</t>
  </si>
  <si>
    <t>朱加梅</t>
  </si>
  <si>
    <t>马月</t>
  </si>
  <si>
    <t>周璇</t>
  </si>
  <si>
    <t>邬越</t>
  </si>
  <si>
    <t>李娜</t>
  </si>
  <si>
    <t>王敏</t>
  </si>
  <si>
    <t>余星雨</t>
  </si>
  <si>
    <t>朱绍凤</t>
  </si>
  <si>
    <t>彭容</t>
  </si>
  <si>
    <t>陈化芬</t>
  </si>
  <si>
    <t>王明瑞</t>
  </si>
  <si>
    <t>陈丽娟</t>
  </si>
  <si>
    <t>沙天金</t>
  </si>
  <si>
    <t>张琴</t>
  </si>
  <si>
    <t>张杰</t>
  </si>
  <si>
    <t>陶蓉蓉</t>
  </si>
  <si>
    <t>唐安英</t>
  </si>
  <si>
    <t>黄必艳</t>
  </si>
  <si>
    <t>彭远粉</t>
  </si>
  <si>
    <t>穆云</t>
  </si>
  <si>
    <t>邓丽娜</t>
  </si>
  <si>
    <t>杨丹梦</t>
  </si>
  <si>
    <t>宋姣</t>
  </si>
  <si>
    <t>肖路路</t>
  </si>
  <si>
    <t>龙天晓</t>
  </si>
  <si>
    <t>黄娜</t>
  </si>
  <si>
    <t>崔云</t>
  </si>
  <si>
    <t>汪语彤</t>
  </si>
  <si>
    <t>代茗琇</t>
  </si>
  <si>
    <t>郭东菊</t>
  </si>
  <si>
    <t>余薇</t>
  </si>
  <si>
    <t>吕素</t>
  </si>
  <si>
    <t>撒义蕊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</si>
</sst>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4"/>
      <color indexed="8"/>
      <name val="宋体"/>
      <family val="0"/>
    </font>
    <font>
      <b/>
      <sz val="12"/>
      <name val="黑体"/>
      <family val="3"/>
    </font>
    <font>
      <b/>
      <sz val="12"/>
      <name val="方正小标宋简体"/>
      <family val="0"/>
    </font>
    <font>
      <sz val="12"/>
      <color indexed="8"/>
      <name val="仿宋"/>
      <family val="3"/>
    </font>
    <font>
      <sz val="12"/>
      <name val="仿宋_GB2312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4" borderId="1" applyNumberFormat="0" applyAlignment="0" applyProtection="0"/>
    <xf numFmtId="0" fontId="17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1" fillId="8" borderId="0" applyNumberFormat="0" applyBorder="0" applyAlignment="0" applyProtection="0"/>
    <xf numFmtId="0" fontId="18" fillId="3" borderId="5" applyNumberFormat="0" applyAlignment="0" applyProtection="0"/>
    <xf numFmtId="0" fontId="11" fillId="4" borderId="0" applyNumberFormat="0" applyBorder="0" applyAlignment="0" applyProtection="0"/>
    <xf numFmtId="0" fontId="14" fillId="3" borderId="1" applyNumberFormat="0" applyAlignment="0" applyProtection="0"/>
    <xf numFmtId="0" fontId="25" fillId="9" borderId="6" applyNumberFormat="0" applyAlignment="0" applyProtection="0"/>
    <xf numFmtId="0" fontId="28" fillId="0" borderId="7" applyNumberFormat="0" applyFill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23" fillId="11" borderId="0" applyNumberFormat="0" applyBorder="0" applyAlignment="0" applyProtection="0"/>
    <xf numFmtId="0" fontId="17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9" xfId="19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9"/>
  <sheetViews>
    <sheetView tabSelected="1" zoomScale="110" zoomScaleNormal="110" zoomScaleSheetLayoutView="100" workbookViewId="0" topLeftCell="A1">
      <selection activeCell="K53" sqref="K53"/>
    </sheetView>
  </sheetViews>
  <sheetFormatPr defaultColWidth="8.75390625" defaultRowHeight="14.25"/>
  <cols>
    <col min="1" max="1" width="20.50390625" style="4" customWidth="1"/>
    <col min="2" max="2" width="13.50390625" style="5" customWidth="1"/>
    <col min="3" max="3" width="7.00390625" style="4" customWidth="1"/>
    <col min="4" max="4" width="14.375" style="4" customWidth="1"/>
    <col min="5" max="5" width="15.25390625" style="6" customWidth="1"/>
    <col min="6" max="6" width="7.375" style="4" customWidth="1"/>
    <col min="7" max="16384" width="8.75390625" style="4" customWidth="1"/>
  </cols>
  <sheetData>
    <row r="1" spans="1:5" s="1" customFormat="1" ht="48.75" customHeight="1">
      <c r="A1" s="7" t="s">
        <v>0</v>
      </c>
      <c r="B1" s="7"/>
      <c r="C1" s="7"/>
      <c r="D1" s="7"/>
      <c r="E1" s="7"/>
    </row>
    <row r="2" spans="1:5" s="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spans="1:256" s="3" customFormat="1" ht="24.75" customHeight="1">
      <c r="A3" s="10">
        <v>201602541</v>
      </c>
      <c r="B3" s="10" t="s">
        <v>6</v>
      </c>
      <c r="C3" s="10" t="s">
        <v>7</v>
      </c>
      <c r="D3" s="10" t="s">
        <v>8</v>
      </c>
      <c r="E3" s="11" t="s">
        <v>9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3" customFormat="1" ht="24.75" customHeight="1">
      <c r="A4" s="10">
        <v>201602889</v>
      </c>
      <c r="B4" s="10" t="s">
        <v>10</v>
      </c>
      <c r="C4" s="10" t="s">
        <v>7</v>
      </c>
      <c r="D4" s="10" t="s">
        <v>8</v>
      </c>
      <c r="E4" s="11" t="s">
        <v>9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3" customFormat="1" ht="24.75" customHeight="1">
      <c r="A5" s="10">
        <v>201602551</v>
      </c>
      <c r="B5" s="10" t="s">
        <v>11</v>
      </c>
      <c r="C5" s="10" t="s">
        <v>7</v>
      </c>
      <c r="D5" s="10" t="s">
        <v>8</v>
      </c>
      <c r="E5" s="11" t="s">
        <v>9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3" customFormat="1" ht="24.75" customHeight="1">
      <c r="A6" s="10">
        <v>201602572</v>
      </c>
      <c r="B6" s="10" t="s">
        <v>12</v>
      </c>
      <c r="C6" s="10" t="s">
        <v>7</v>
      </c>
      <c r="D6" s="10" t="s">
        <v>8</v>
      </c>
      <c r="E6" s="11" t="s">
        <v>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24.75" customHeight="1">
      <c r="A7" s="10">
        <v>201602431</v>
      </c>
      <c r="B7" s="10" t="s">
        <v>13</v>
      </c>
      <c r="C7" s="10" t="s">
        <v>7</v>
      </c>
      <c r="D7" s="10" t="s">
        <v>8</v>
      </c>
      <c r="E7" s="11" t="s">
        <v>9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24.75" customHeight="1">
      <c r="A8" s="10">
        <v>201602852</v>
      </c>
      <c r="B8" s="10" t="s">
        <v>14</v>
      </c>
      <c r="C8" s="10" t="s">
        <v>7</v>
      </c>
      <c r="D8" s="10" t="s">
        <v>8</v>
      </c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3" customFormat="1" ht="24.75" customHeight="1">
      <c r="A9" s="10">
        <v>201602812</v>
      </c>
      <c r="B9" s="10" t="s">
        <v>15</v>
      </c>
      <c r="C9" s="10" t="s">
        <v>7</v>
      </c>
      <c r="D9" s="10" t="s">
        <v>8</v>
      </c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3" customFormat="1" ht="24.75" customHeight="1">
      <c r="A10" s="10">
        <v>201602216</v>
      </c>
      <c r="B10" s="10" t="s">
        <v>16</v>
      </c>
      <c r="C10" s="10" t="s">
        <v>7</v>
      </c>
      <c r="D10" s="10" t="s">
        <v>8</v>
      </c>
      <c r="E10" s="11" t="s">
        <v>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3" customFormat="1" ht="24.75" customHeight="1">
      <c r="A11" s="10">
        <v>201602446</v>
      </c>
      <c r="B11" s="10" t="s">
        <v>17</v>
      </c>
      <c r="C11" s="10" t="s">
        <v>7</v>
      </c>
      <c r="D11" s="10" t="s">
        <v>8</v>
      </c>
      <c r="E11" s="11" t="s">
        <v>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3" customFormat="1" ht="24.75" customHeight="1">
      <c r="A12" s="10">
        <v>201602658</v>
      </c>
      <c r="B12" s="10" t="s">
        <v>18</v>
      </c>
      <c r="C12" s="10" t="s">
        <v>7</v>
      </c>
      <c r="D12" s="10" t="s">
        <v>8</v>
      </c>
      <c r="E12" s="11" t="s">
        <v>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" customFormat="1" ht="24.75" customHeight="1">
      <c r="A13" s="10">
        <v>201602356</v>
      </c>
      <c r="B13" s="10" t="s">
        <v>19</v>
      </c>
      <c r="C13" s="10" t="s">
        <v>7</v>
      </c>
      <c r="D13" s="10" t="s">
        <v>8</v>
      </c>
      <c r="E13" s="11" t="s">
        <v>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3" customFormat="1" ht="24.75" customHeight="1">
      <c r="A14" s="10">
        <v>201602400</v>
      </c>
      <c r="B14" s="10" t="s">
        <v>20</v>
      </c>
      <c r="C14" s="10" t="s">
        <v>7</v>
      </c>
      <c r="D14" s="10" t="s">
        <v>8</v>
      </c>
      <c r="E14" s="11" t="s">
        <v>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3" customFormat="1" ht="24.75" customHeight="1">
      <c r="A15" s="10">
        <v>201602350</v>
      </c>
      <c r="B15" s="10" t="s">
        <v>21</v>
      </c>
      <c r="C15" s="10" t="s">
        <v>7</v>
      </c>
      <c r="D15" s="10" t="s">
        <v>8</v>
      </c>
      <c r="E15" s="11" t="s">
        <v>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3" customFormat="1" ht="24.75" customHeight="1">
      <c r="A16" s="10">
        <v>201602912</v>
      </c>
      <c r="B16" s="10" t="s">
        <v>22</v>
      </c>
      <c r="C16" s="10" t="s">
        <v>7</v>
      </c>
      <c r="D16" s="10" t="s">
        <v>8</v>
      </c>
      <c r="E16" s="11" t="s">
        <v>23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3" customFormat="1" ht="24.75" customHeight="1">
      <c r="A17" s="10">
        <v>201602891</v>
      </c>
      <c r="B17" s="10" t="s">
        <v>24</v>
      </c>
      <c r="C17" s="10" t="s">
        <v>7</v>
      </c>
      <c r="D17" s="10" t="s">
        <v>8</v>
      </c>
      <c r="E17" s="11" t="s">
        <v>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3" customFormat="1" ht="24.75" customHeight="1">
      <c r="A18" s="10">
        <v>201602849</v>
      </c>
      <c r="B18" s="13" t="s">
        <v>25</v>
      </c>
      <c r="C18" s="10" t="s">
        <v>26</v>
      </c>
      <c r="D18" s="10" t="s">
        <v>8</v>
      </c>
      <c r="E18" s="11" t="s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3" customFormat="1" ht="24.75" customHeight="1">
      <c r="A19" s="10">
        <v>201602575</v>
      </c>
      <c r="B19" s="10" t="s">
        <v>27</v>
      </c>
      <c r="C19" s="10" t="s">
        <v>26</v>
      </c>
      <c r="D19" s="10" t="s">
        <v>8</v>
      </c>
      <c r="E19" s="14" t="s">
        <v>28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3" customFormat="1" ht="24.75" customHeight="1">
      <c r="A20" s="10">
        <v>201602161</v>
      </c>
      <c r="B20" s="10" t="s">
        <v>29</v>
      </c>
      <c r="C20" s="10" t="s">
        <v>26</v>
      </c>
      <c r="D20" s="10" t="s">
        <v>8</v>
      </c>
      <c r="E20" s="14" t="s">
        <v>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3" customFormat="1" ht="24.75" customHeight="1">
      <c r="A21" s="10">
        <v>201602898</v>
      </c>
      <c r="B21" s="10" t="s">
        <v>30</v>
      </c>
      <c r="C21" s="10" t="s">
        <v>26</v>
      </c>
      <c r="D21" s="10" t="s">
        <v>8</v>
      </c>
      <c r="E21" s="14" t="s">
        <v>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3" customFormat="1" ht="24.75" customHeight="1">
      <c r="A22" s="10">
        <v>201602204</v>
      </c>
      <c r="B22" s="10" t="s">
        <v>31</v>
      </c>
      <c r="C22" s="10" t="s">
        <v>26</v>
      </c>
      <c r="D22" s="10" t="s">
        <v>8</v>
      </c>
      <c r="E22" s="14" t="s">
        <v>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3" customFormat="1" ht="24.75" customHeight="1">
      <c r="A23" s="10">
        <v>201602229</v>
      </c>
      <c r="B23" s="10" t="s">
        <v>32</v>
      </c>
      <c r="C23" s="10" t="s">
        <v>26</v>
      </c>
      <c r="D23" s="10" t="s">
        <v>8</v>
      </c>
      <c r="E23" s="14" t="s">
        <v>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3" customFormat="1" ht="24.75" customHeight="1">
      <c r="A24" s="10">
        <v>201602277</v>
      </c>
      <c r="B24" s="10" t="s">
        <v>33</v>
      </c>
      <c r="C24" s="10" t="s">
        <v>26</v>
      </c>
      <c r="D24" s="10" t="s">
        <v>8</v>
      </c>
      <c r="E24" s="14" t="s">
        <v>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3" customFormat="1" ht="24.75" customHeight="1">
      <c r="A25" s="10">
        <v>201602092</v>
      </c>
      <c r="B25" s="10" t="s">
        <v>34</v>
      </c>
      <c r="C25" s="10" t="s">
        <v>26</v>
      </c>
      <c r="D25" s="10" t="s">
        <v>8</v>
      </c>
      <c r="E25" s="14" t="s">
        <v>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3" customFormat="1" ht="24.75" customHeight="1">
      <c r="A26" s="10">
        <v>201602125</v>
      </c>
      <c r="B26" s="10" t="s">
        <v>35</v>
      </c>
      <c r="C26" s="10" t="s">
        <v>26</v>
      </c>
      <c r="D26" s="10" t="s">
        <v>8</v>
      </c>
      <c r="E26" s="14" t="s">
        <v>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3" customFormat="1" ht="24.75" customHeight="1">
      <c r="A27" s="10">
        <v>201602165</v>
      </c>
      <c r="B27" s="10" t="s">
        <v>36</v>
      </c>
      <c r="C27" s="10" t="s">
        <v>26</v>
      </c>
      <c r="D27" s="10" t="s">
        <v>8</v>
      </c>
      <c r="E27" s="14" t="s">
        <v>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3" customFormat="1" ht="24.75" customHeight="1">
      <c r="A28" s="10">
        <v>201602049</v>
      </c>
      <c r="B28" s="10" t="s">
        <v>37</v>
      </c>
      <c r="C28" s="10" t="s">
        <v>26</v>
      </c>
      <c r="D28" s="10" t="s">
        <v>8</v>
      </c>
      <c r="E28" s="14" t="s">
        <v>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3" customFormat="1" ht="24.75" customHeight="1">
      <c r="A29" s="10">
        <v>201602292</v>
      </c>
      <c r="B29" s="10" t="s">
        <v>38</v>
      </c>
      <c r="C29" s="10" t="s">
        <v>26</v>
      </c>
      <c r="D29" s="10" t="s">
        <v>8</v>
      </c>
      <c r="E29" s="14" t="s">
        <v>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3" customFormat="1" ht="24.75" customHeight="1">
      <c r="A30" s="10">
        <v>201602187</v>
      </c>
      <c r="B30" s="10" t="s">
        <v>39</v>
      </c>
      <c r="C30" s="10" t="s">
        <v>26</v>
      </c>
      <c r="D30" s="10" t="s">
        <v>8</v>
      </c>
      <c r="E30" s="14" t="s">
        <v>23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" customFormat="1" ht="24.75" customHeight="1">
      <c r="A31" s="10">
        <v>201602937</v>
      </c>
      <c r="B31" s="10" t="s">
        <v>40</v>
      </c>
      <c r="C31" s="10" t="s">
        <v>26</v>
      </c>
      <c r="D31" s="10" t="s">
        <v>8</v>
      </c>
      <c r="E31" s="14" t="s">
        <v>9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6" s="3" customFormat="1" ht="24.75" customHeight="1">
      <c r="A32" s="10">
        <v>201602903</v>
      </c>
      <c r="B32" s="10" t="s">
        <v>41</v>
      </c>
      <c r="C32" s="10" t="s">
        <v>26</v>
      </c>
      <c r="D32" s="10" t="s">
        <v>8</v>
      </c>
      <c r="E32" s="14" t="s">
        <v>9</v>
      </c>
      <c r="F32" s="12"/>
    </row>
    <row r="33" spans="1:256" s="3" customFormat="1" ht="24.75" customHeight="1">
      <c r="A33" s="10">
        <v>201602207</v>
      </c>
      <c r="B33" s="10" t="s">
        <v>42</v>
      </c>
      <c r="C33" s="10" t="s">
        <v>26</v>
      </c>
      <c r="D33" s="10" t="s">
        <v>8</v>
      </c>
      <c r="E33" s="14" t="s">
        <v>9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" customFormat="1" ht="24.75" customHeight="1">
      <c r="A34" s="10">
        <v>201602504</v>
      </c>
      <c r="B34" s="10" t="s">
        <v>43</v>
      </c>
      <c r="C34" s="10" t="s">
        <v>26</v>
      </c>
      <c r="D34" s="10" t="s">
        <v>8</v>
      </c>
      <c r="E34" s="14" t="s">
        <v>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3" customFormat="1" ht="24.75" customHeight="1">
      <c r="A35" s="10">
        <v>201602281</v>
      </c>
      <c r="B35" s="10" t="s">
        <v>44</v>
      </c>
      <c r="C35" s="10" t="s">
        <v>26</v>
      </c>
      <c r="D35" s="10" t="s">
        <v>8</v>
      </c>
      <c r="E35" s="14" t="s">
        <v>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3" customFormat="1" ht="24.75" customHeight="1">
      <c r="A36" s="10">
        <v>201602833</v>
      </c>
      <c r="B36" s="10" t="s">
        <v>45</v>
      </c>
      <c r="C36" s="10" t="s">
        <v>26</v>
      </c>
      <c r="D36" s="10" t="s">
        <v>8</v>
      </c>
      <c r="E36" s="14" t="s">
        <v>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3" customFormat="1" ht="24.75" customHeight="1">
      <c r="A37" s="10">
        <v>201602874</v>
      </c>
      <c r="B37" s="10" t="s">
        <v>46</v>
      </c>
      <c r="C37" s="10" t="s">
        <v>26</v>
      </c>
      <c r="D37" s="10" t="s">
        <v>8</v>
      </c>
      <c r="E37" s="14" t="s">
        <v>9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3" customFormat="1" ht="24.75" customHeight="1">
      <c r="A38" s="10">
        <v>201602016</v>
      </c>
      <c r="B38" s="10" t="s">
        <v>47</v>
      </c>
      <c r="C38" s="10" t="s">
        <v>26</v>
      </c>
      <c r="D38" s="10" t="s">
        <v>8</v>
      </c>
      <c r="E38" s="14" t="s">
        <v>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3" customFormat="1" ht="24.75" customHeight="1">
      <c r="A39" s="10">
        <v>201602038</v>
      </c>
      <c r="B39" s="10" t="s">
        <v>48</v>
      </c>
      <c r="C39" s="10" t="s">
        <v>26</v>
      </c>
      <c r="D39" s="10" t="s">
        <v>8</v>
      </c>
      <c r="E39" s="14" t="s">
        <v>9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3" customFormat="1" ht="24.75" customHeight="1">
      <c r="A40" s="10">
        <v>201602054</v>
      </c>
      <c r="B40" s="10" t="s">
        <v>49</v>
      </c>
      <c r="C40" s="10" t="s">
        <v>26</v>
      </c>
      <c r="D40" s="10" t="s">
        <v>8</v>
      </c>
      <c r="E40" s="14" t="s">
        <v>9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3" customFormat="1" ht="24.75" customHeight="1">
      <c r="A41" s="10">
        <v>201602557</v>
      </c>
      <c r="B41" s="10" t="s">
        <v>50</v>
      </c>
      <c r="C41" s="10" t="s">
        <v>26</v>
      </c>
      <c r="D41" s="10" t="s">
        <v>8</v>
      </c>
      <c r="E41" s="14" t="s">
        <v>9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3" customFormat="1" ht="24.75" customHeight="1">
      <c r="A42" s="10">
        <v>201602579</v>
      </c>
      <c r="B42" s="10" t="s">
        <v>51</v>
      </c>
      <c r="C42" s="10" t="s">
        <v>26</v>
      </c>
      <c r="D42" s="10" t="s">
        <v>8</v>
      </c>
      <c r="E42" s="14" t="s">
        <v>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3" customFormat="1" ht="24.75" customHeight="1">
      <c r="A43" s="10">
        <v>201602653</v>
      </c>
      <c r="B43" s="10" t="s">
        <v>52</v>
      </c>
      <c r="C43" s="10" t="s">
        <v>26</v>
      </c>
      <c r="D43" s="10" t="s">
        <v>8</v>
      </c>
      <c r="E43" s="14" t="s">
        <v>9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3" customFormat="1" ht="24.75" customHeight="1">
      <c r="A44" s="10">
        <v>201602354</v>
      </c>
      <c r="B44" s="10" t="s">
        <v>53</v>
      </c>
      <c r="C44" s="10" t="s">
        <v>26</v>
      </c>
      <c r="D44" s="10" t="s">
        <v>8</v>
      </c>
      <c r="E44" s="14" t="s">
        <v>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3" customFormat="1" ht="24.75" customHeight="1">
      <c r="A45" s="10">
        <v>201602211</v>
      </c>
      <c r="B45" s="10" t="s">
        <v>54</v>
      </c>
      <c r="C45" s="10" t="s">
        <v>26</v>
      </c>
      <c r="D45" s="10" t="s">
        <v>8</v>
      </c>
      <c r="E45" s="14" t="s">
        <v>9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3" customFormat="1" ht="24.75" customHeight="1">
      <c r="A46" s="10">
        <v>201602259</v>
      </c>
      <c r="B46" s="10" t="s">
        <v>55</v>
      </c>
      <c r="C46" s="10" t="s">
        <v>26</v>
      </c>
      <c r="D46" s="10" t="s">
        <v>8</v>
      </c>
      <c r="E46" s="14" t="s">
        <v>9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3" customFormat="1" ht="24.75" customHeight="1">
      <c r="A47" s="10">
        <v>201602592</v>
      </c>
      <c r="B47" s="10" t="s">
        <v>56</v>
      </c>
      <c r="C47" s="10" t="s">
        <v>26</v>
      </c>
      <c r="D47" s="10" t="s">
        <v>8</v>
      </c>
      <c r="E47" s="14" t="s">
        <v>23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3" customFormat="1" ht="24.75" customHeight="1">
      <c r="A48" s="10">
        <v>201602268</v>
      </c>
      <c r="B48" s="10" t="s">
        <v>57</v>
      </c>
      <c r="C48" s="10" t="s">
        <v>26</v>
      </c>
      <c r="D48" s="10" t="s">
        <v>8</v>
      </c>
      <c r="E48" s="14" t="s">
        <v>9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3" customFormat="1" ht="24.75" customHeight="1">
      <c r="A49" s="10">
        <v>201602533</v>
      </c>
      <c r="B49" s="10" t="s">
        <v>58</v>
      </c>
      <c r="C49" s="10" t="s">
        <v>26</v>
      </c>
      <c r="D49" s="10" t="s">
        <v>8</v>
      </c>
      <c r="E49" s="14" t="s">
        <v>9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3" customFormat="1" ht="24.75" customHeight="1">
      <c r="A50" s="10">
        <v>201602893</v>
      </c>
      <c r="B50" s="10" t="s">
        <v>59</v>
      </c>
      <c r="C50" s="10" t="s">
        <v>26</v>
      </c>
      <c r="D50" s="10" t="s">
        <v>8</v>
      </c>
      <c r="E50" s="14" t="s">
        <v>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3" customFormat="1" ht="24.75" customHeight="1">
      <c r="A51" s="10">
        <v>201602348</v>
      </c>
      <c r="B51" s="10" t="s">
        <v>60</v>
      </c>
      <c r="C51" s="10" t="s">
        <v>26</v>
      </c>
      <c r="D51" s="10" t="s">
        <v>8</v>
      </c>
      <c r="E51" s="14" t="s">
        <v>9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3" customFormat="1" ht="24.75" customHeight="1">
      <c r="A52" s="10">
        <v>201602440</v>
      </c>
      <c r="B52" s="10" t="s">
        <v>61</v>
      </c>
      <c r="C52" s="10" t="s">
        <v>26</v>
      </c>
      <c r="D52" s="10" t="s">
        <v>8</v>
      </c>
      <c r="E52" s="14" t="s">
        <v>9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3" customFormat="1" ht="24.75" customHeight="1">
      <c r="A53" s="10">
        <v>201602505</v>
      </c>
      <c r="B53" s="10" t="s">
        <v>62</v>
      </c>
      <c r="C53" s="10" t="s">
        <v>26</v>
      </c>
      <c r="D53" s="10" t="s">
        <v>8</v>
      </c>
      <c r="E53" s="14" t="s">
        <v>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3" customFormat="1" ht="24.75" customHeight="1">
      <c r="A54" s="10">
        <v>201602801</v>
      </c>
      <c r="B54" s="10" t="s">
        <v>63</v>
      </c>
      <c r="C54" s="10" t="s">
        <v>26</v>
      </c>
      <c r="D54" s="10" t="s">
        <v>8</v>
      </c>
      <c r="E54" s="14" t="s">
        <v>9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3" customFormat="1" ht="24.75" customHeight="1">
      <c r="A55" s="10">
        <v>201602900</v>
      </c>
      <c r="B55" s="10" t="s">
        <v>64</v>
      </c>
      <c r="C55" s="10" t="s">
        <v>26</v>
      </c>
      <c r="D55" s="10" t="s">
        <v>8</v>
      </c>
      <c r="E55" s="14" t="s">
        <v>9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3" customFormat="1" ht="24.75" customHeight="1">
      <c r="A56" s="10">
        <v>201602177</v>
      </c>
      <c r="B56" s="10" t="s">
        <v>65</v>
      </c>
      <c r="C56" s="10" t="s">
        <v>26</v>
      </c>
      <c r="D56" s="10" t="s">
        <v>8</v>
      </c>
      <c r="E56" s="14" t="s">
        <v>9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3" customFormat="1" ht="24.75" customHeight="1">
      <c r="A57" s="10">
        <v>201602776</v>
      </c>
      <c r="B57" s="10" t="s">
        <v>66</v>
      </c>
      <c r="C57" s="10" t="s">
        <v>26</v>
      </c>
      <c r="D57" s="10" t="s">
        <v>8</v>
      </c>
      <c r="E57" s="14" t="s">
        <v>9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3" customFormat="1" ht="24.75" customHeight="1">
      <c r="A58" s="10">
        <v>201602694</v>
      </c>
      <c r="B58" s="10" t="s">
        <v>67</v>
      </c>
      <c r="C58" s="10" t="s">
        <v>26</v>
      </c>
      <c r="D58" s="10" t="s">
        <v>8</v>
      </c>
      <c r="E58" s="14" t="s">
        <v>9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3" customFormat="1" ht="24.75" customHeight="1">
      <c r="A59" s="10">
        <v>201602205</v>
      </c>
      <c r="B59" s="10" t="s">
        <v>68</v>
      </c>
      <c r="C59" s="10" t="s">
        <v>26</v>
      </c>
      <c r="D59" s="10" t="s">
        <v>8</v>
      </c>
      <c r="E59" s="14" t="s">
        <v>9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s="3" customFormat="1" ht="24.75" customHeight="1">
      <c r="A60" s="10">
        <v>201602282</v>
      </c>
      <c r="B60" s="10" t="s">
        <v>69</v>
      </c>
      <c r="C60" s="10" t="s">
        <v>26</v>
      </c>
      <c r="D60" s="10" t="s">
        <v>8</v>
      </c>
      <c r="E60" s="14" t="s">
        <v>9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</row>
    <row r="61" spans="1:256" s="3" customFormat="1" ht="24.75" customHeight="1">
      <c r="A61" s="10">
        <v>201602564</v>
      </c>
      <c r="B61" s="10" t="s">
        <v>70</v>
      </c>
      <c r="C61" s="10" t="s">
        <v>26</v>
      </c>
      <c r="D61" s="10" t="s">
        <v>8</v>
      </c>
      <c r="E61" s="14" t="s">
        <v>9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1:256" s="3" customFormat="1" ht="24.75" customHeight="1">
      <c r="A62" s="10">
        <v>201602851</v>
      </c>
      <c r="B62" s="10" t="s">
        <v>71</v>
      </c>
      <c r="C62" s="10" t="s">
        <v>26</v>
      </c>
      <c r="D62" s="10" t="s">
        <v>8</v>
      </c>
      <c r="E62" s="14" t="s">
        <v>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1:256" s="3" customFormat="1" ht="24.75" customHeight="1">
      <c r="A63" s="10">
        <v>201602882</v>
      </c>
      <c r="B63" s="10" t="s">
        <v>72</v>
      </c>
      <c r="C63" s="10" t="s">
        <v>26</v>
      </c>
      <c r="D63" s="10" t="s">
        <v>8</v>
      </c>
      <c r="E63" s="14" t="s">
        <v>9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s="3" customFormat="1" ht="24.75" customHeight="1">
      <c r="A64" s="10">
        <v>201602114</v>
      </c>
      <c r="B64" s="10" t="s">
        <v>73</v>
      </c>
      <c r="C64" s="10" t="s">
        <v>26</v>
      </c>
      <c r="D64" s="10" t="s">
        <v>8</v>
      </c>
      <c r="E64" s="14" t="s">
        <v>9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s="3" customFormat="1" ht="24.75" customHeight="1">
      <c r="A65" s="10">
        <v>201602398</v>
      </c>
      <c r="B65" s="10" t="s">
        <v>74</v>
      </c>
      <c r="C65" s="10" t="s">
        <v>26</v>
      </c>
      <c r="D65" s="10" t="s">
        <v>8</v>
      </c>
      <c r="E65" s="14" t="s">
        <v>9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s="3" customFormat="1" ht="24.75" customHeight="1">
      <c r="A66" s="10">
        <v>201602865</v>
      </c>
      <c r="B66" s="10" t="s">
        <v>75</v>
      </c>
      <c r="C66" s="10" t="s">
        <v>26</v>
      </c>
      <c r="D66" s="10" t="s">
        <v>8</v>
      </c>
      <c r="E66" s="14" t="s">
        <v>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s="3" customFormat="1" ht="24.75" customHeight="1">
      <c r="A67" s="10">
        <v>201602065</v>
      </c>
      <c r="B67" s="10" t="s">
        <v>76</v>
      </c>
      <c r="C67" s="10" t="s">
        <v>26</v>
      </c>
      <c r="D67" s="10" t="s">
        <v>8</v>
      </c>
      <c r="E67" s="14" t="s">
        <v>9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s="3" customFormat="1" ht="24.75" customHeight="1">
      <c r="A68" s="10">
        <v>201602262</v>
      </c>
      <c r="B68" s="10" t="s">
        <v>77</v>
      </c>
      <c r="C68" s="10" t="s">
        <v>26</v>
      </c>
      <c r="D68" s="10" t="s">
        <v>8</v>
      </c>
      <c r="E68" s="14" t="s">
        <v>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s="3" customFormat="1" ht="24.75" customHeight="1">
      <c r="A69" s="10">
        <v>201602594</v>
      </c>
      <c r="B69" s="10" t="s">
        <v>78</v>
      </c>
      <c r="C69" s="10" t="s">
        <v>26</v>
      </c>
      <c r="D69" s="10" t="s">
        <v>8</v>
      </c>
      <c r="E69" s="14" t="s">
        <v>9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</row>
    <row r="70" spans="1:256" s="3" customFormat="1" ht="24.75" customHeight="1">
      <c r="A70" s="10">
        <v>201602930</v>
      </c>
      <c r="B70" s="10" t="s">
        <v>79</v>
      </c>
      <c r="C70" s="10" t="s">
        <v>26</v>
      </c>
      <c r="D70" s="10" t="s">
        <v>8</v>
      </c>
      <c r="E70" s="14" t="s">
        <v>9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</row>
    <row r="71" spans="1:256" s="3" customFormat="1" ht="24.75" customHeight="1">
      <c r="A71" s="10">
        <v>201602875</v>
      </c>
      <c r="B71" s="10" t="s">
        <v>80</v>
      </c>
      <c r="C71" s="10" t="s">
        <v>26</v>
      </c>
      <c r="D71" s="10" t="s">
        <v>8</v>
      </c>
      <c r="E71" s="14" t="s">
        <v>9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</row>
    <row r="72" spans="1:256" s="3" customFormat="1" ht="24.75" customHeight="1">
      <c r="A72" s="10">
        <v>201602051</v>
      </c>
      <c r="B72" s="10" t="s">
        <v>81</v>
      </c>
      <c r="C72" s="10" t="s">
        <v>26</v>
      </c>
      <c r="D72" s="10" t="s">
        <v>8</v>
      </c>
      <c r="E72" s="14" t="s">
        <v>9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</row>
    <row r="73" spans="1:256" s="3" customFormat="1" ht="24.75" customHeight="1">
      <c r="A73" s="10">
        <v>201602461</v>
      </c>
      <c r="B73" s="10" t="s">
        <v>82</v>
      </c>
      <c r="C73" s="10" t="s">
        <v>26</v>
      </c>
      <c r="D73" s="10" t="s">
        <v>8</v>
      </c>
      <c r="E73" s="14" t="s">
        <v>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</row>
    <row r="74" spans="1:256" s="3" customFormat="1" ht="24.75" customHeight="1">
      <c r="A74" s="10">
        <v>201602791</v>
      </c>
      <c r="B74" s="10" t="s">
        <v>83</v>
      </c>
      <c r="C74" s="10" t="s">
        <v>26</v>
      </c>
      <c r="D74" s="10" t="s">
        <v>8</v>
      </c>
      <c r="E74" s="14" t="s">
        <v>9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3" customFormat="1" ht="24.75" customHeight="1">
      <c r="A75" s="10">
        <v>201602036</v>
      </c>
      <c r="B75" s="10" t="s">
        <v>84</v>
      </c>
      <c r="C75" s="10" t="s">
        <v>26</v>
      </c>
      <c r="D75" s="10" t="s">
        <v>8</v>
      </c>
      <c r="E75" s="14" t="s">
        <v>9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3" customFormat="1" ht="24.75" customHeight="1">
      <c r="A76" s="10">
        <v>201602076</v>
      </c>
      <c r="B76" s="10" t="s">
        <v>85</v>
      </c>
      <c r="C76" s="10" t="s">
        <v>26</v>
      </c>
      <c r="D76" s="10" t="s">
        <v>8</v>
      </c>
      <c r="E76" s="14" t="s">
        <v>9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s="3" customFormat="1" ht="24.75" customHeight="1">
      <c r="A77" s="10">
        <v>201602661</v>
      </c>
      <c r="B77" s="10" t="s">
        <v>86</v>
      </c>
      <c r="C77" s="10" t="s">
        <v>26</v>
      </c>
      <c r="D77" s="10" t="s">
        <v>8</v>
      </c>
      <c r="E77" s="14" t="s">
        <v>9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s="3" customFormat="1" ht="24.75" customHeight="1">
      <c r="A78" s="10">
        <v>201602331</v>
      </c>
      <c r="B78" s="10" t="s">
        <v>87</v>
      </c>
      <c r="C78" s="10" t="s">
        <v>26</v>
      </c>
      <c r="D78" s="10" t="s">
        <v>8</v>
      </c>
      <c r="E78" s="14" t="s">
        <v>9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s="3" customFormat="1" ht="24.75" customHeight="1">
      <c r="A79" s="10">
        <v>201602655</v>
      </c>
      <c r="B79" s="10" t="s">
        <v>88</v>
      </c>
      <c r="C79" s="10" t="s">
        <v>26</v>
      </c>
      <c r="D79" s="10" t="s">
        <v>8</v>
      </c>
      <c r="E79" s="14" t="s">
        <v>9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s="3" customFormat="1" ht="24.75" customHeight="1">
      <c r="A80" s="10">
        <v>201602796</v>
      </c>
      <c r="B80" s="10" t="s">
        <v>89</v>
      </c>
      <c r="C80" s="10" t="s">
        <v>26</v>
      </c>
      <c r="D80" s="10" t="s">
        <v>8</v>
      </c>
      <c r="E80" s="14" t="s">
        <v>9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s="3" customFormat="1" ht="24.75" customHeight="1">
      <c r="A81" s="10">
        <v>201602932</v>
      </c>
      <c r="B81" s="10" t="s">
        <v>90</v>
      </c>
      <c r="C81" s="10" t="s">
        <v>26</v>
      </c>
      <c r="D81" s="10" t="s">
        <v>8</v>
      </c>
      <c r="E81" s="14" t="s">
        <v>9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s="3" customFormat="1" ht="24.75" customHeight="1">
      <c r="A82" s="10">
        <v>201602663</v>
      </c>
      <c r="B82" s="10" t="s">
        <v>91</v>
      </c>
      <c r="C82" s="10" t="s">
        <v>26</v>
      </c>
      <c r="D82" s="10" t="s">
        <v>8</v>
      </c>
      <c r="E82" s="14" t="s">
        <v>9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</row>
    <row r="83" spans="1:256" s="3" customFormat="1" ht="24.75" customHeight="1">
      <c r="A83" s="10">
        <v>201602154</v>
      </c>
      <c r="B83" s="10" t="s">
        <v>92</v>
      </c>
      <c r="C83" s="10" t="s">
        <v>26</v>
      </c>
      <c r="D83" s="10" t="s">
        <v>8</v>
      </c>
      <c r="E83" s="14" t="s">
        <v>9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</row>
    <row r="84" spans="1:256" s="3" customFormat="1" ht="24.75" customHeight="1">
      <c r="A84" s="10">
        <v>201602179</v>
      </c>
      <c r="B84" s="10" t="s">
        <v>93</v>
      </c>
      <c r="C84" s="10" t="s">
        <v>26</v>
      </c>
      <c r="D84" s="10" t="s">
        <v>8</v>
      </c>
      <c r="E84" s="14" t="s">
        <v>9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256" s="3" customFormat="1" ht="24.75" customHeight="1">
      <c r="A85" s="10">
        <v>201602628</v>
      </c>
      <c r="B85" s="10" t="s">
        <v>94</v>
      </c>
      <c r="C85" s="10" t="s">
        <v>26</v>
      </c>
      <c r="D85" s="10" t="s">
        <v>8</v>
      </c>
      <c r="E85" s="14" t="s">
        <v>9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</row>
    <row r="86" spans="1:256" s="3" customFormat="1" ht="24.75" customHeight="1">
      <c r="A86" s="10">
        <v>201602180</v>
      </c>
      <c r="B86" s="10" t="s">
        <v>95</v>
      </c>
      <c r="C86" s="10" t="s">
        <v>26</v>
      </c>
      <c r="D86" s="10" t="s">
        <v>8</v>
      </c>
      <c r="E86" s="14" t="s">
        <v>9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  <c r="IV86" s="12"/>
    </row>
    <row r="87" spans="1:256" s="3" customFormat="1" ht="24.75" customHeight="1">
      <c r="A87" s="10">
        <v>201602859</v>
      </c>
      <c r="B87" s="10" t="s">
        <v>96</v>
      </c>
      <c r="C87" s="10" t="s">
        <v>26</v>
      </c>
      <c r="D87" s="10" t="s">
        <v>8</v>
      </c>
      <c r="E87" s="14" t="s">
        <v>9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  <c r="IV87" s="12"/>
    </row>
    <row r="88" spans="1:256" s="3" customFormat="1" ht="24.75" customHeight="1">
      <c r="A88" s="10">
        <v>201602864</v>
      </c>
      <c r="B88" s="10" t="s">
        <v>97</v>
      </c>
      <c r="C88" s="10" t="s">
        <v>26</v>
      </c>
      <c r="D88" s="10" t="s">
        <v>8</v>
      </c>
      <c r="E88" s="14" t="s">
        <v>9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  <c r="IV88" s="12"/>
    </row>
    <row r="89" spans="1:256" s="3" customFormat="1" ht="24.75" customHeight="1">
      <c r="A89" s="10">
        <v>201602548</v>
      </c>
      <c r="B89" s="10" t="s">
        <v>98</v>
      </c>
      <c r="C89" s="10" t="s">
        <v>26</v>
      </c>
      <c r="D89" s="10" t="s">
        <v>8</v>
      </c>
      <c r="E89" s="14" t="s">
        <v>9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  <c r="IV89" s="12"/>
    </row>
    <row r="90" spans="1:256" s="3" customFormat="1" ht="24.75" customHeight="1">
      <c r="A90" s="10">
        <v>201602103</v>
      </c>
      <c r="B90" s="10" t="s">
        <v>99</v>
      </c>
      <c r="C90" s="10" t="s">
        <v>26</v>
      </c>
      <c r="D90" s="10" t="s">
        <v>8</v>
      </c>
      <c r="E90" s="14" t="s">
        <v>9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  <c r="IV90" s="12"/>
    </row>
    <row r="91" spans="1:256" s="3" customFormat="1" ht="24.75" customHeight="1">
      <c r="A91" s="10">
        <v>201602256</v>
      </c>
      <c r="B91" s="10" t="s">
        <v>100</v>
      </c>
      <c r="C91" s="10" t="s">
        <v>26</v>
      </c>
      <c r="D91" s="10" t="s">
        <v>8</v>
      </c>
      <c r="E91" s="14" t="s">
        <v>9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  <c r="IV91" s="12"/>
    </row>
    <row r="92" spans="1:256" s="3" customFormat="1" ht="24.75" customHeight="1">
      <c r="A92" s="10">
        <v>201602675</v>
      </c>
      <c r="B92" s="10" t="s">
        <v>101</v>
      </c>
      <c r="C92" s="10" t="s">
        <v>26</v>
      </c>
      <c r="D92" s="10" t="s">
        <v>8</v>
      </c>
      <c r="E92" s="14" t="s">
        <v>9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  <c r="IV92" s="12"/>
    </row>
    <row r="93" spans="1:256" s="3" customFormat="1" ht="24.75" customHeight="1">
      <c r="A93" s="10">
        <v>201602679</v>
      </c>
      <c r="B93" s="10" t="s">
        <v>102</v>
      </c>
      <c r="C93" s="10" t="s">
        <v>26</v>
      </c>
      <c r="D93" s="10" t="s">
        <v>8</v>
      </c>
      <c r="E93" s="14" t="s">
        <v>9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  <c r="IV93" s="12"/>
    </row>
    <row r="94" spans="1:256" s="3" customFormat="1" ht="24.75" customHeight="1">
      <c r="A94" s="10">
        <v>201602267</v>
      </c>
      <c r="B94" s="10" t="s">
        <v>103</v>
      </c>
      <c r="C94" s="10" t="s">
        <v>26</v>
      </c>
      <c r="D94" s="10" t="s">
        <v>8</v>
      </c>
      <c r="E94" s="14" t="s">
        <v>23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s="3" customFormat="1" ht="24.75" customHeight="1">
      <c r="A95" s="10">
        <v>201602478</v>
      </c>
      <c r="B95" s="10" t="s">
        <v>104</v>
      </c>
      <c r="C95" s="10" t="s">
        <v>26</v>
      </c>
      <c r="D95" s="10" t="s">
        <v>8</v>
      </c>
      <c r="E95" s="14" t="s">
        <v>9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s="3" customFormat="1" ht="24.75" customHeight="1">
      <c r="A96" s="10">
        <v>201602677</v>
      </c>
      <c r="B96" s="10" t="s">
        <v>105</v>
      </c>
      <c r="C96" s="10" t="s">
        <v>26</v>
      </c>
      <c r="D96" s="10" t="s">
        <v>8</v>
      </c>
      <c r="E96" s="14" t="s">
        <v>9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s="3" customFormat="1" ht="24.75" customHeight="1">
      <c r="A97" s="10">
        <v>201602699</v>
      </c>
      <c r="B97" s="10" t="s">
        <v>106</v>
      </c>
      <c r="C97" s="10" t="s">
        <v>26</v>
      </c>
      <c r="D97" s="10" t="s">
        <v>8</v>
      </c>
      <c r="E97" s="14" t="s">
        <v>9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s="3" customFormat="1" ht="24.75" customHeight="1">
      <c r="A98" s="10">
        <v>201602068</v>
      </c>
      <c r="B98" s="10" t="s">
        <v>107</v>
      </c>
      <c r="C98" s="10" t="s">
        <v>26</v>
      </c>
      <c r="D98" s="10" t="s">
        <v>8</v>
      </c>
      <c r="E98" s="14" t="s">
        <v>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s="3" customFormat="1" ht="24.75" customHeight="1">
      <c r="A99" s="10">
        <v>201602109</v>
      </c>
      <c r="B99" s="10" t="s">
        <v>108</v>
      </c>
      <c r="C99" s="10" t="s">
        <v>26</v>
      </c>
      <c r="D99" s="10" t="s">
        <v>8</v>
      </c>
      <c r="E99" s="14" t="s">
        <v>9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</row>
    <row r="100" spans="1:256" s="3" customFormat="1" ht="24.75" customHeight="1">
      <c r="A100" s="10">
        <v>201602485</v>
      </c>
      <c r="B100" s="10" t="s">
        <v>109</v>
      </c>
      <c r="C100" s="10" t="s">
        <v>26</v>
      </c>
      <c r="D100" s="10" t="s">
        <v>8</v>
      </c>
      <c r="E100" s="14" t="s">
        <v>9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  <row r="101" spans="1:256" s="3" customFormat="1" ht="24.75" customHeight="1">
      <c r="A101" s="10">
        <v>201602498</v>
      </c>
      <c r="B101" s="10" t="s">
        <v>110</v>
      </c>
      <c r="C101" s="10" t="s">
        <v>26</v>
      </c>
      <c r="D101" s="10" t="s">
        <v>8</v>
      </c>
      <c r="E101" s="14" t="s">
        <v>9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</row>
    <row r="102" spans="1:256" s="3" customFormat="1" ht="24.75" customHeight="1">
      <c r="A102" s="10">
        <v>201602535</v>
      </c>
      <c r="B102" s="10" t="s">
        <v>111</v>
      </c>
      <c r="C102" s="10" t="s">
        <v>26</v>
      </c>
      <c r="D102" s="10" t="s">
        <v>8</v>
      </c>
      <c r="E102" s="14" t="s">
        <v>9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3" customFormat="1" ht="24.75" customHeight="1">
      <c r="A103" s="10">
        <v>201602565</v>
      </c>
      <c r="B103" s="10" t="s">
        <v>112</v>
      </c>
      <c r="C103" s="10" t="s">
        <v>26</v>
      </c>
      <c r="D103" s="10" t="s">
        <v>8</v>
      </c>
      <c r="E103" s="14" t="s">
        <v>28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3" customFormat="1" ht="24.75" customHeight="1">
      <c r="A104" s="10">
        <v>201602578</v>
      </c>
      <c r="B104" s="10" t="s">
        <v>113</v>
      </c>
      <c r="C104" s="10" t="s">
        <v>26</v>
      </c>
      <c r="D104" s="10" t="s">
        <v>8</v>
      </c>
      <c r="E104" s="14" t="s">
        <v>9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</row>
    <row r="105" spans="1:256" s="3" customFormat="1" ht="24.75" customHeight="1">
      <c r="A105" s="10">
        <v>201602251</v>
      </c>
      <c r="B105" s="10" t="s">
        <v>114</v>
      </c>
      <c r="C105" s="10" t="s">
        <v>26</v>
      </c>
      <c r="D105" s="10" t="s">
        <v>8</v>
      </c>
      <c r="E105" s="14" t="s">
        <v>9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1:256" s="3" customFormat="1" ht="24.75" customHeight="1">
      <c r="A106" s="10">
        <v>201602520</v>
      </c>
      <c r="B106" s="10" t="s">
        <v>115</v>
      </c>
      <c r="C106" s="10" t="s">
        <v>26</v>
      </c>
      <c r="D106" s="10" t="s">
        <v>8</v>
      </c>
      <c r="E106" s="14" t="s">
        <v>9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1:256" s="3" customFormat="1" ht="24.75" customHeight="1">
      <c r="A107" s="10">
        <v>201602523</v>
      </c>
      <c r="B107" s="10" t="s">
        <v>116</v>
      </c>
      <c r="C107" s="10" t="s">
        <v>26</v>
      </c>
      <c r="D107" s="10" t="s">
        <v>8</v>
      </c>
      <c r="E107" s="14" t="s">
        <v>9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</row>
    <row r="108" spans="1:256" s="3" customFormat="1" ht="24.75" customHeight="1">
      <c r="A108" s="10">
        <v>201602559</v>
      </c>
      <c r="B108" s="10" t="s">
        <v>117</v>
      </c>
      <c r="C108" s="10" t="s">
        <v>26</v>
      </c>
      <c r="D108" s="10" t="s">
        <v>8</v>
      </c>
      <c r="E108" s="14" t="s">
        <v>9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1:256" s="3" customFormat="1" ht="24.75" customHeight="1">
      <c r="A109" s="10">
        <v>201602739</v>
      </c>
      <c r="B109" s="10" t="s">
        <v>118</v>
      </c>
      <c r="C109" s="10" t="s">
        <v>26</v>
      </c>
      <c r="D109" s="10" t="s">
        <v>8</v>
      </c>
      <c r="E109" s="14" t="s">
        <v>9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1:256" s="3" customFormat="1" ht="24.75" customHeight="1">
      <c r="A110" s="10">
        <v>201602779</v>
      </c>
      <c r="B110" s="10" t="s">
        <v>119</v>
      </c>
      <c r="C110" s="10" t="s">
        <v>26</v>
      </c>
      <c r="D110" s="10" t="s">
        <v>8</v>
      </c>
      <c r="E110" s="14" t="s">
        <v>9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1:256" s="3" customFormat="1" ht="24.75" customHeight="1">
      <c r="A111" s="10">
        <v>201602375</v>
      </c>
      <c r="B111" s="10" t="s">
        <v>120</v>
      </c>
      <c r="C111" s="10" t="s">
        <v>26</v>
      </c>
      <c r="D111" s="10" t="s">
        <v>8</v>
      </c>
      <c r="E111" s="14" t="s">
        <v>9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</row>
    <row r="112" spans="1:256" s="3" customFormat="1" ht="24.75" customHeight="1">
      <c r="A112" s="10">
        <v>201602210</v>
      </c>
      <c r="B112" s="10" t="s">
        <v>121</v>
      </c>
      <c r="C112" s="10" t="s">
        <v>26</v>
      </c>
      <c r="D112" s="10" t="s">
        <v>8</v>
      </c>
      <c r="E112" s="14" t="s">
        <v>9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</row>
    <row r="113" spans="1:256" s="3" customFormat="1" ht="24.75" customHeight="1">
      <c r="A113" s="10">
        <v>201602537</v>
      </c>
      <c r="B113" s="10" t="s">
        <v>122</v>
      </c>
      <c r="C113" s="10" t="s">
        <v>26</v>
      </c>
      <c r="D113" s="10" t="s">
        <v>8</v>
      </c>
      <c r="E113" s="14" t="s">
        <v>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</row>
    <row r="114" spans="1:256" s="3" customFormat="1" ht="24.75" customHeight="1">
      <c r="A114" s="10">
        <v>201602563</v>
      </c>
      <c r="B114" s="10" t="s">
        <v>123</v>
      </c>
      <c r="C114" s="10" t="s">
        <v>26</v>
      </c>
      <c r="D114" s="10" t="s">
        <v>8</v>
      </c>
      <c r="E114" s="14" t="s">
        <v>9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  <c r="IV114" s="12"/>
    </row>
    <row r="115" spans="1:256" s="3" customFormat="1" ht="24.75" customHeight="1">
      <c r="A115" s="10">
        <v>201602659</v>
      </c>
      <c r="B115" s="10" t="s">
        <v>124</v>
      </c>
      <c r="C115" s="10" t="s">
        <v>26</v>
      </c>
      <c r="D115" s="10" t="s">
        <v>8</v>
      </c>
      <c r="E115" s="14" t="s">
        <v>9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  <c r="IV115" s="12"/>
    </row>
    <row r="116" spans="1:256" s="3" customFormat="1" ht="24.75" customHeight="1">
      <c r="A116" s="10">
        <v>201602067</v>
      </c>
      <c r="B116" s="10" t="s">
        <v>125</v>
      </c>
      <c r="C116" s="10" t="s">
        <v>26</v>
      </c>
      <c r="D116" s="10" t="s">
        <v>8</v>
      </c>
      <c r="E116" s="14" t="s">
        <v>9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  <c r="IV116" s="12"/>
    </row>
    <row r="117" spans="1:256" s="3" customFormat="1" ht="24.75" customHeight="1">
      <c r="A117" s="10">
        <v>201602253</v>
      </c>
      <c r="B117" s="10" t="s">
        <v>126</v>
      </c>
      <c r="C117" s="10" t="s">
        <v>26</v>
      </c>
      <c r="D117" s="10" t="s">
        <v>8</v>
      </c>
      <c r="E117" s="14" t="s">
        <v>9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</row>
    <row r="118" spans="1:256" s="3" customFormat="1" ht="24.75" customHeight="1">
      <c r="A118" s="10">
        <v>201602560</v>
      </c>
      <c r="B118" s="10" t="s">
        <v>127</v>
      </c>
      <c r="C118" s="10" t="s">
        <v>26</v>
      </c>
      <c r="D118" s="10" t="s">
        <v>8</v>
      </c>
      <c r="E118" s="14" t="s">
        <v>9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  <c r="IV118" s="12"/>
    </row>
    <row r="119" spans="1:256" s="3" customFormat="1" ht="24.75" customHeight="1">
      <c r="A119" s="10">
        <v>201602074</v>
      </c>
      <c r="B119" s="10" t="s">
        <v>128</v>
      </c>
      <c r="C119" s="10" t="s">
        <v>26</v>
      </c>
      <c r="D119" s="10" t="s">
        <v>8</v>
      </c>
      <c r="E119" s="14" t="s">
        <v>9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</row>
    <row r="120" spans="1:256" s="3" customFormat="1" ht="24.75" customHeight="1">
      <c r="A120" s="10">
        <v>201602377</v>
      </c>
      <c r="B120" s="10" t="s">
        <v>129</v>
      </c>
      <c r="C120" s="10" t="s">
        <v>26</v>
      </c>
      <c r="D120" s="10" t="s">
        <v>8</v>
      </c>
      <c r="E120" s="14" t="s">
        <v>9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  <c r="IV120" s="12"/>
    </row>
    <row r="121" spans="1:256" s="3" customFormat="1" ht="24.75" customHeight="1">
      <c r="A121" s="10">
        <v>201602002</v>
      </c>
      <c r="B121" s="10" t="s">
        <v>130</v>
      </c>
      <c r="C121" s="10" t="s">
        <v>26</v>
      </c>
      <c r="D121" s="10" t="s">
        <v>8</v>
      </c>
      <c r="E121" s="14" t="s">
        <v>9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  <c r="IV121" s="12"/>
    </row>
    <row r="122" spans="1:256" s="3" customFormat="1" ht="24.75" customHeight="1">
      <c r="A122" s="10">
        <v>201602374</v>
      </c>
      <c r="B122" s="10" t="s">
        <v>131</v>
      </c>
      <c r="C122" s="10" t="s">
        <v>26</v>
      </c>
      <c r="D122" s="10" t="s">
        <v>8</v>
      </c>
      <c r="E122" s="14" t="s">
        <v>23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</row>
    <row r="123" spans="1:256" s="3" customFormat="1" ht="24.75" customHeight="1">
      <c r="A123" s="10">
        <v>201602463</v>
      </c>
      <c r="B123" s="10" t="s">
        <v>132</v>
      </c>
      <c r="C123" s="10" t="s">
        <v>26</v>
      </c>
      <c r="D123" s="10" t="s">
        <v>8</v>
      </c>
      <c r="E123" s="14" t="s">
        <v>9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</row>
    <row r="124" spans="1:256" s="3" customFormat="1" ht="24.75" customHeight="1">
      <c r="A124" s="10">
        <v>201602529</v>
      </c>
      <c r="B124" s="10" t="s">
        <v>133</v>
      </c>
      <c r="C124" s="10" t="s">
        <v>26</v>
      </c>
      <c r="D124" s="10" t="s">
        <v>8</v>
      </c>
      <c r="E124" s="14" t="s">
        <v>9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  <c r="IV124" s="12"/>
    </row>
    <row r="125" spans="1:256" s="3" customFormat="1" ht="24.75" customHeight="1">
      <c r="A125" s="10">
        <v>201602050</v>
      </c>
      <c r="B125" s="10" t="s">
        <v>134</v>
      </c>
      <c r="C125" s="10" t="s">
        <v>26</v>
      </c>
      <c r="D125" s="10" t="s">
        <v>8</v>
      </c>
      <c r="E125" s="14" t="s">
        <v>9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  <c r="IV125" s="12"/>
    </row>
    <row r="126" spans="1:256" s="3" customFormat="1" ht="24.75" customHeight="1">
      <c r="A126" s="10">
        <v>201602394</v>
      </c>
      <c r="B126" s="10" t="s">
        <v>135</v>
      </c>
      <c r="C126" s="10" t="s">
        <v>26</v>
      </c>
      <c r="D126" s="10" t="s">
        <v>8</v>
      </c>
      <c r="E126" s="14" t="s">
        <v>23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  <c r="IV126" s="12"/>
    </row>
    <row r="127" spans="1:256" s="3" customFormat="1" ht="24.75" customHeight="1">
      <c r="A127" s="10">
        <v>201602580</v>
      </c>
      <c r="B127" s="10" t="s">
        <v>136</v>
      </c>
      <c r="C127" s="10" t="s">
        <v>26</v>
      </c>
      <c r="D127" s="10" t="s">
        <v>8</v>
      </c>
      <c r="E127" s="14" t="s">
        <v>9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  <c r="IV127" s="12"/>
    </row>
    <row r="128" spans="1:256" s="3" customFormat="1" ht="24.75" customHeight="1">
      <c r="A128" s="10">
        <v>201602167</v>
      </c>
      <c r="B128" s="10" t="s">
        <v>137</v>
      </c>
      <c r="C128" s="10" t="s">
        <v>26</v>
      </c>
      <c r="D128" s="10" t="s">
        <v>8</v>
      </c>
      <c r="E128" s="14" t="s">
        <v>9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  <c r="IV128" s="12"/>
    </row>
    <row r="129" spans="1:256" s="3" customFormat="1" ht="24.75" customHeight="1">
      <c r="A129" s="10">
        <v>201602237</v>
      </c>
      <c r="B129" s="10" t="s">
        <v>138</v>
      </c>
      <c r="C129" s="10" t="s">
        <v>26</v>
      </c>
      <c r="D129" s="10" t="s">
        <v>8</v>
      </c>
      <c r="E129" s="14" t="s">
        <v>9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</row>
    <row r="130" spans="1:256" s="3" customFormat="1" ht="24.75" customHeight="1">
      <c r="A130" s="10">
        <v>201602934</v>
      </c>
      <c r="B130" s="10" t="s">
        <v>139</v>
      </c>
      <c r="C130" s="10" t="s">
        <v>26</v>
      </c>
      <c r="D130" s="10" t="s">
        <v>8</v>
      </c>
      <c r="E130" s="14" t="s">
        <v>9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</row>
    <row r="131" spans="1:256" s="3" customFormat="1" ht="24.75" customHeight="1">
      <c r="A131" s="10">
        <v>201602032</v>
      </c>
      <c r="B131" s="10" t="s">
        <v>140</v>
      </c>
      <c r="C131" s="10" t="s">
        <v>26</v>
      </c>
      <c r="D131" s="10" t="s">
        <v>8</v>
      </c>
      <c r="E131" s="14" t="s">
        <v>9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</row>
    <row r="132" spans="1:256" s="3" customFormat="1" ht="24.75" customHeight="1">
      <c r="A132" s="10">
        <v>201602044</v>
      </c>
      <c r="B132" s="10" t="s">
        <v>141</v>
      </c>
      <c r="C132" s="10" t="s">
        <v>26</v>
      </c>
      <c r="D132" s="10" t="s">
        <v>8</v>
      </c>
      <c r="E132" s="14" t="s">
        <v>9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</row>
    <row r="133" spans="1:256" s="3" customFormat="1" ht="24.75" customHeight="1">
      <c r="A133" s="10">
        <v>201602698</v>
      </c>
      <c r="B133" s="10" t="s">
        <v>142</v>
      </c>
      <c r="C133" s="10" t="s">
        <v>26</v>
      </c>
      <c r="D133" s="10" t="s">
        <v>8</v>
      </c>
      <c r="E133" s="14" t="s">
        <v>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  <c r="IV133" s="12"/>
    </row>
    <row r="134" spans="1:256" s="3" customFormat="1" ht="24.75" customHeight="1">
      <c r="A134" s="10">
        <v>201602015</v>
      </c>
      <c r="B134" s="10" t="s">
        <v>143</v>
      </c>
      <c r="C134" s="10" t="s">
        <v>26</v>
      </c>
      <c r="D134" s="10" t="s">
        <v>8</v>
      </c>
      <c r="E134" s="14" t="s">
        <v>9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</row>
    <row r="135" spans="1:256" s="3" customFormat="1" ht="24.75" customHeight="1">
      <c r="A135" s="10">
        <v>201602422</v>
      </c>
      <c r="B135" s="10" t="s">
        <v>144</v>
      </c>
      <c r="C135" s="10" t="s">
        <v>26</v>
      </c>
      <c r="D135" s="10" t="s">
        <v>8</v>
      </c>
      <c r="E135" s="14" t="s">
        <v>23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</row>
    <row r="136" spans="1:256" s="3" customFormat="1" ht="24.75" customHeight="1">
      <c r="A136" s="10">
        <v>201602448</v>
      </c>
      <c r="B136" s="10" t="s">
        <v>145</v>
      </c>
      <c r="C136" s="10" t="s">
        <v>26</v>
      </c>
      <c r="D136" s="10" t="s">
        <v>8</v>
      </c>
      <c r="E136" s="14" t="s">
        <v>9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  <c r="IV136" s="12"/>
    </row>
    <row r="137" spans="1:256" s="3" customFormat="1" ht="24.75" customHeight="1">
      <c r="A137" s="10">
        <v>201602832</v>
      </c>
      <c r="B137" s="10" t="s">
        <v>146</v>
      </c>
      <c r="C137" s="10" t="s">
        <v>26</v>
      </c>
      <c r="D137" s="10" t="s">
        <v>8</v>
      </c>
      <c r="E137" s="14" t="s">
        <v>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</row>
    <row r="138" spans="1:256" s="3" customFormat="1" ht="24.75" customHeight="1">
      <c r="A138" s="10">
        <v>201602095</v>
      </c>
      <c r="B138" s="10" t="s">
        <v>147</v>
      </c>
      <c r="C138" s="10" t="s">
        <v>26</v>
      </c>
      <c r="D138" s="10" t="s">
        <v>8</v>
      </c>
      <c r="E138" s="14" t="s">
        <v>9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256" s="3" customFormat="1" ht="24.75" customHeight="1">
      <c r="A139" s="10">
        <v>201602305</v>
      </c>
      <c r="B139" s="10" t="s">
        <v>148</v>
      </c>
      <c r="C139" s="10" t="s">
        <v>26</v>
      </c>
      <c r="D139" s="10" t="s">
        <v>8</v>
      </c>
      <c r="E139" s="14" t="s">
        <v>9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  <c r="IV139" s="12"/>
    </row>
    <row r="140" spans="1:256" s="3" customFormat="1" ht="24.75" customHeight="1">
      <c r="A140" s="10">
        <v>201602425</v>
      </c>
      <c r="B140" s="10" t="s">
        <v>149</v>
      </c>
      <c r="C140" s="10" t="s">
        <v>26</v>
      </c>
      <c r="D140" s="10" t="s">
        <v>8</v>
      </c>
      <c r="E140" s="14" t="s">
        <v>28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</row>
    <row r="141" spans="1:256" s="3" customFormat="1" ht="24.75" customHeight="1">
      <c r="A141" s="10">
        <v>201602847</v>
      </c>
      <c r="B141" s="10" t="s">
        <v>150</v>
      </c>
      <c r="C141" s="10" t="s">
        <v>26</v>
      </c>
      <c r="D141" s="10" t="s">
        <v>8</v>
      </c>
      <c r="E141" s="14" t="s">
        <v>9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/>
      <c r="IK141" s="12"/>
      <c r="IL141" s="12"/>
      <c r="IM141" s="12"/>
      <c r="IN141" s="12"/>
      <c r="IO141" s="12"/>
      <c r="IP141" s="12"/>
      <c r="IQ141" s="12"/>
      <c r="IR141" s="12"/>
      <c r="IS141" s="12"/>
      <c r="IT141" s="12"/>
      <c r="IU141" s="12"/>
      <c r="IV141" s="12"/>
    </row>
    <row r="142" spans="1:256" s="3" customFormat="1" ht="24.75" customHeight="1">
      <c r="A142" s="10">
        <v>201602040</v>
      </c>
      <c r="B142" s="10" t="s">
        <v>151</v>
      </c>
      <c r="C142" s="10" t="s">
        <v>26</v>
      </c>
      <c r="D142" s="10" t="s">
        <v>8</v>
      </c>
      <c r="E142" s="14" t="s">
        <v>9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/>
      <c r="IK142" s="12"/>
      <c r="IL142" s="12"/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</row>
    <row r="143" spans="1:256" s="3" customFormat="1" ht="24.75" customHeight="1">
      <c r="A143" s="10">
        <v>201602093</v>
      </c>
      <c r="B143" s="10" t="s">
        <v>152</v>
      </c>
      <c r="C143" s="10" t="s">
        <v>26</v>
      </c>
      <c r="D143" s="10" t="s">
        <v>8</v>
      </c>
      <c r="E143" s="14" t="s">
        <v>23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</row>
    <row r="144" spans="1:256" s="3" customFormat="1" ht="24.75" customHeight="1">
      <c r="A144" s="10">
        <v>201602384</v>
      </c>
      <c r="B144" s="10" t="s">
        <v>153</v>
      </c>
      <c r="C144" s="10" t="s">
        <v>26</v>
      </c>
      <c r="D144" s="10" t="s">
        <v>8</v>
      </c>
      <c r="E144" s="14" t="s">
        <v>9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/>
      <c r="IK144" s="12"/>
      <c r="IL144" s="12"/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</row>
    <row r="145" spans="1:256" s="3" customFormat="1" ht="24.75" customHeight="1">
      <c r="A145" s="10">
        <v>201602441</v>
      </c>
      <c r="B145" s="10" t="s">
        <v>154</v>
      </c>
      <c r="C145" s="10" t="s">
        <v>26</v>
      </c>
      <c r="D145" s="10" t="s">
        <v>8</v>
      </c>
      <c r="E145" s="14" t="s">
        <v>9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/>
      <c r="IK145" s="12"/>
      <c r="IL145" s="12"/>
      <c r="IM145" s="12"/>
      <c r="IN145" s="12"/>
      <c r="IO145" s="12"/>
      <c r="IP145" s="12"/>
      <c r="IQ145" s="12"/>
      <c r="IR145" s="12"/>
      <c r="IS145" s="12"/>
      <c r="IT145" s="12"/>
      <c r="IU145" s="12"/>
      <c r="IV145" s="12"/>
    </row>
    <row r="146" spans="1:256" s="3" customFormat="1" ht="24.75" customHeight="1">
      <c r="A146" s="10">
        <v>201602546</v>
      </c>
      <c r="B146" s="10" t="s">
        <v>155</v>
      </c>
      <c r="C146" s="10" t="s">
        <v>26</v>
      </c>
      <c r="D146" s="10" t="s">
        <v>8</v>
      </c>
      <c r="E146" s="14" t="s">
        <v>9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</row>
    <row r="147" spans="1:256" s="3" customFormat="1" ht="24.75" customHeight="1">
      <c r="A147" s="10">
        <v>201602272</v>
      </c>
      <c r="B147" s="10" t="s">
        <v>112</v>
      </c>
      <c r="C147" s="10" t="s">
        <v>26</v>
      </c>
      <c r="D147" s="10" t="s">
        <v>8</v>
      </c>
      <c r="E147" s="14" t="s">
        <v>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</row>
    <row r="148" spans="1:256" s="3" customFormat="1" ht="24.75" customHeight="1">
      <c r="A148" s="10">
        <v>201602145</v>
      </c>
      <c r="B148" s="10" t="s">
        <v>156</v>
      </c>
      <c r="C148" s="10" t="s">
        <v>26</v>
      </c>
      <c r="D148" s="10" t="s">
        <v>8</v>
      </c>
      <c r="E148" s="14" t="s">
        <v>9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</row>
    <row r="149" spans="1:256" s="3" customFormat="1" ht="24.75" customHeight="1">
      <c r="A149" s="10">
        <v>201602506</v>
      </c>
      <c r="B149" s="10" t="s">
        <v>157</v>
      </c>
      <c r="C149" s="10" t="s">
        <v>26</v>
      </c>
      <c r="D149" s="10" t="s">
        <v>8</v>
      </c>
      <c r="E149" s="14" t="s">
        <v>9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  <c r="IF149" s="12"/>
      <c r="IG149" s="12"/>
      <c r="IH149" s="12"/>
      <c r="II149" s="12"/>
      <c r="IJ149" s="12"/>
      <c r="IK149" s="12"/>
      <c r="IL149" s="12"/>
      <c r="IM149" s="12"/>
      <c r="IN149" s="12"/>
      <c r="IO149" s="12"/>
      <c r="IP149" s="12"/>
      <c r="IQ149" s="12"/>
      <c r="IR149" s="12"/>
      <c r="IS149" s="12"/>
      <c r="IT149" s="12"/>
      <c r="IU149" s="12"/>
      <c r="IV149" s="12"/>
    </row>
    <row r="150" spans="1:256" s="3" customFormat="1" ht="24.75" customHeight="1">
      <c r="A150" s="10">
        <v>201602742</v>
      </c>
      <c r="B150" s="10" t="s">
        <v>158</v>
      </c>
      <c r="C150" s="10" t="s">
        <v>26</v>
      </c>
      <c r="D150" s="10" t="s">
        <v>8</v>
      </c>
      <c r="E150" s="14" t="s">
        <v>9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  <c r="IF150" s="12"/>
      <c r="IG150" s="12"/>
      <c r="IH150" s="12"/>
      <c r="II150" s="12"/>
      <c r="IJ150" s="12"/>
      <c r="IK150" s="12"/>
      <c r="IL150" s="12"/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</row>
    <row r="151" spans="1:256" s="3" customFormat="1" ht="24.75" customHeight="1">
      <c r="A151" s="10">
        <v>201602884</v>
      </c>
      <c r="B151" s="10" t="s">
        <v>159</v>
      </c>
      <c r="C151" s="10" t="s">
        <v>26</v>
      </c>
      <c r="D151" s="10" t="s">
        <v>8</v>
      </c>
      <c r="E151" s="14" t="s">
        <v>9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  <c r="IV151" s="12"/>
    </row>
    <row r="152" spans="1:256" s="3" customFormat="1" ht="24.75" customHeight="1">
      <c r="A152" s="10">
        <v>201602047</v>
      </c>
      <c r="B152" s="10" t="s">
        <v>160</v>
      </c>
      <c r="C152" s="10" t="s">
        <v>26</v>
      </c>
      <c r="D152" s="10" t="s">
        <v>8</v>
      </c>
      <c r="E152" s="14" t="s">
        <v>9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  <c r="IF152" s="12"/>
      <c r="IG152" s="12"/>
      <c r="IH152" s="12"/>
      <c r="II152" s="12"/>
      <c r="IJ152" s="12"/>
      <c r="IK152" s="12"/>
      <c r="IL152" s="12"/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</row>
    <row r="153" spans="1:256" s="3" customFormat="1" ht="24.75" customHeight="1">
      <c r="A153" s="10">
        <v>201602255</v>
      </c>
      <c r="B153" s="10" t="s">
        <v>161</v>
      </c>
      <c r="C153" s="10" t="s">
        <v>26</v>
      </c>
      <c r="D153" s="10" t="s">
        <v>8</v>
      </c>
      <c r="E153" s="14" t="s">
        <v>9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  <c r="IF153" s="12"/>
      <c r="IG153" s="12"/>
      <c r="IH153" s="12"/>
      <c r="II153" s="12"/>
      <c r="IJ153" s="12"/>
      <c r="IK153" s="12"/>
      <c r="IL153" s="12"/>
      <c r="IM153" s="12"/>
      <c r="IN153" s="12"/>
      <c r="IO153" s="12"/>
      <c r="IP153" s="12"/>
      <c r="IQ153" s="12"/>
      <c r="IR153" s="12"/>
      <c r="IS153" s="12"/>
      <c r="IT153" s="12"/>
      <c r="IU153" s="12"/>
      <c r="IV153" s="12"/>
    </row>
    <row r="154" spans="1:256" s="3" customFormat="1" ht="24.75" customHeight="1">
      <c r="A154" s="10">
        <v>201602129</v>
      </c>
      <c r="B154" s="10" t="s">
        <v>162</v>
      </c>
      <c r="C154" s="10" t="s">
        <v>26</v>
      </c>
      <c r="D154" s="10" t="s">
        <v>8</v>
      </c>
      <c r="E154" s="14" t="s">
        <v>9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</row>
    <row r="155" spans="1:256" s="3" customFormat="1" ht="24.75" customHeight="1">
      <c r="A155" s="10">
        <v>201602258</v>
      </c>
      <c r="B155" s="10" t="s">
        <v>163</v>
      </c>
      <c r="C155" s="10" t="s">
        <v>26</v>
      </c>
      <c r="D155" s="10" t="s">
        <v>8</v>
      </c>
      <c r="E155" s="14" t="s">
        <v>9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  <c r="IF155" s="12"/>
      <c r="IG155" s="12"/>
      <c r="IH155" s="12"/>
      <c r="II155" s="12"/>
      <c r="IJ155" s="12"/>
      <c r="IK155" s="12"/>
      <c r="IL155" s="12"/>
      <c r="IM155" s="12"/>
      <c r="IN155" s="12"/>
      <c r="IO155" s="12"/>
      <c r="IP155" s="12"/>
      <c r="IQ155" s="12"/>
      <c r="IR155" s="12"/>
      <c r="IS155" s="12"/>
      <c r="IT155" s="12"/>
      <c r="IU155" s="12"/>
      <c r="IV155" s="12"/>
    </row>
    <row r="156" spans="1:256" s="3" customFormat="1" ht="24.75" customHeight="1">
      <c r="A156" s="10">
        <v>201602082</v>
      </c>
      <c r="B156" s="10" t="s">
        <v>99</v>
      </c>
      <c r="C156" s="10" t="s">
        <v>26</v>
      </c>
      <c r="D156" s="10" t="s">
        <v>8</v>
      </c>
      <c r="E156" s="14" t="s">
        <v>9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/>
      <c r="IK156" s="12"/>
      <c r="IL156" s="12"/>
      <c r="IM156" s="12"/>
      <c r="IN156" s="12"/>
      <c r="IO156" s="12"/>
      <c r="IP156" s="12"/>
      <c r="IQ156" s="12"/>
      <c r="IR156" s="12"/>
      <c r="IS156" s="12"/>
      <c r="IT156" s="12"/>
      <c r="IU156" s="12"/>
      <c r="IV156" s="12"/>
    </row>
    <row r="157" spans="1:256" s="3" customFormat="1" ht="24.75" customHeight="1">
      <c r="A157" s="10">
        <v>201602097</v>
      </c>
      <c r="B157" s="10" t="s">
        <v>164</v>
      </c>
      <c r="C157" s="10" t="s">
        <v>26</v>
      </c>
      <c r="D157" s="10" t="s">
        <v>8</v>
      </c>
      <c r="E157" s="14" t="s">
        <v>9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</row>
    <row r="158" spans="1:256" s="3" customFormat="1" ht="24.75" customHeight="1">
      <c r="A158" s="10">
        <v>201602596</v>
      </c>
      <c r="B158" s="10" t="s">
        <v>165</v>
      </c>
      <c r="C158" s="10" t="s">
        <v>26</v>
      </c>
      <c r="D158" s="10" t="s">
        <v>8</v>
      </c>
      <c r="E158" s="14" t="s">
        <v>9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</row>
    <row r="159" spans="1:256" s="3" customFormat="1" ht="24.75" customHeight="1">
      <c r="A159" s="10">
        <v>201602795</v>
      </c>
      <c r="B159" s="10" t="s">
        <v>166</v>
      </c>
      <c r="C159" s="10" t="s">
        <v>26</v>
      </c>
      <c r="D159" s="10" t="s">
        <v>8</v>
      </c>
      <c r="E159" s="14" t="s">
        <v>9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  <c r="IH159" s="12"/>
      <c r="II159" s="12"/>
      <c r="IJ159" s="12"/>
      <c r="IK159" s="12"/>
      <c r="IL159" s="12"/>
      <c r="IM159" s="12"/>
      <c r="IN159" s="12"/>
      <c r="IO159" s="12"/>
      <c r="IP159" s="12"/>
      <c r="IQ159" s="12"/>
      <c r="IR159" s="12"/>
      <c r="IS159" s="12"/>
      <c r="IT159" s="12"/>
      <c r="IU159" s="12"/>
      <c r="IV159" s="12"/>
    </row>
    <row r="160" spans="1:256" s="3" customFormat="1" ht="24.75" customHeight="1">
      <c r="A160" s="10">
        <v>201602857</v>
      </c>
      <c r="B160" s="10" t="s">
        <v>167</v>
      </c>
      <c r="C160" s="10" t="s">
        <v>26</v>
      </c>
      <c r="D160" s="10" t="s">
        <v>8</v>
      </c>
      <c r="E160" s="14" t="s">
        <v>9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s="3" customFormat="1" ht="24.75" customHeight="1">
      <c r="A161" s="10">
        <v>201602665</v>
      </c>
      <c r="B161" s="10" t="s">
        <v>168</v>
      </c>
      <c r="C161" s="10" t="s">
        <v>26</v>
      </c>
      <c r="D161" s="10" t="s">
        <v>8</v>
      </c>
      <c r="E161" s="14" t="s">
        <v>23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s="3" customFormat="1" ht="24.75" customHeight="1">
      <c r="A162" s="10">
        <v>201602081</v>
      </c>
      <c r="B162" s="10" t="s">
        <v>169</v>
      </c>
      <c r="C162" s="10" t="s">
        <v>26</v>
      </c>
      <c r="D162" s="10" t="s">
        <v>8</v>
      </c>
      <c r="E162" s="14" t="s">
        <v>9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</row>
    <row r="163" spans="1:256" s="3" customFormat="1" ht="24.75" customHeight="1">
      <c r="A163" s="10">
        <v>201602769</v>
      </c>
      <c r="B163" s="10" t="s">
        <v>170</v>
      </c>
      <c r="C163" s="10" t="s">
        <v>26</v>
      </c>
      <c r="D163" s="10" t="s">
        <v>8</v>
      </c>
      <c r="E163" s="14" t="s">
        <v>9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</row>
    <row r="164" spans="1:256" s="3" customFormat="1" ht="24.75" customHeight="1">
      <c r="A164" s="10">
        <v>201602927</v>
      </c>
      <c r="B164" s="10" t="s">
        <v>171</v>
      </c>
      <c r="C164" s="10" t="s">
        <v>26</v>
      </c>
      <c r="D164" s="10" t="s">
        <v>8</v>
      </c>
      <c r="E164" s="14" t="s">
        <v>9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</row>
    <row r="165" spans="1:256" s="3" customFormat="1" ht="24.75" customHeight="1">
      <c r="A165" s="10">
        <v>201602009</v>
      </c>
      <c r="B165" s="10" t="s">
        <v>172</v>
      </c>
      <c r="C165" s="10" t="s">
        <v>26</v>
      </c>
      <c r="D165" s="10" t="s">
        <v>8</v>
      </c>
      <c r="E165" s="14" t="s">
        <v>28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</row>
    <row r="166" spans="1:256" s="3" customFormat="1" ht="24.75" customHeight="1">
      <c r="A166" s="10">
        <v>201602136</v>
      </c>
      <c r="B166" s="10" t="s">
        <v>173</v>
      </c>
      <c r="C166" s="10" t="s">
        <v>26</v>
      </c>
      <c r="D166" s="10" t="s">
        <v>8</v>
      </c>
      <c r="E166" s="14" t="s">
        <v>9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</row>
    <row r="167" spans="1:256" s="3" customFormat="1" ht="24.75" customHeight="1">
      <c r="A167" s="10">
        <v>201602415</v>
      </c>
      <c r="B167" s="10" t="s">
        <v>174</v>
      </c>
      <c r="C167" s="10" t="s">
        <v>26</v>
      </c>
      <c r="D167" s="10" t="s">
        <v>8</v>
      </c>
      <c r="E167" s="14" t="s">
        <v>9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</row>
    <row r="168" spans="1:256" s="3" customFormat="1" ht="24.75" customHeight="1">
      <c r="A168" s="10">
        <v>201602725</v>
      </c>
      <c r="B168" s="10" t="s">
        <v>175</v>
      </c>
      <c r="C168" s="10" t="s">
        <v>26</v>
      </c>
      <c r="D168" s="10" t="s">
        <v>8</v>
      </c>
      <c r="E168" s="14" t="s">
        <v>9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</row>
    <row r="169" spans="1:256" s="3" customFormat="1" ht="24.75" customHeight="1">
      <c r="A169" s="10">
        <v>201602774</v>
      </c>
      <c r="B169" s="10" t="s">
        <v>176</v>
      </c>
      <c r="C169" s="10" t="s">
        <v>26</v>
      </c>
      <c r="D169" s="10" t="s">
        <v>8</v>
      </c>
      <c r="E169" s="14" t="s">
        <v>9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56" s="3" customFormat="1" ht="24.75" customHeight="1">
      <c r="A170" s="10">
        <v>201602845</v>
      </c>
      <c r="B170" s="10" t="s">
        <v>106</v>
      </c>
      <c r="C170" s="10" t="s">
        <v>26</v>
      </c>
      <c r="D170" s="10" t="s">
        <v>8</v>
      </c>
      <c r="E170" s="14" t="s">
        <v>9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</row>
    <row r="171" spans="1:256" s="3" customFormat="1" ht="24.75" customHeight="1">
      <c r="A171" s="10">
        <v>201602902</v>
      </c>
      <c r="B171" s="10" t="s">
        <v>177</v>
      </c>
      <c r="C171" s="10" t="s">
        <v>26</v>
      </c>
      <c r="D171" s="10" t="s">
        <v>8</v>
      </c>
      <c r="E171" s="14" t="s">
        <v>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</row>
    <row r="172" spans="1:256" s="3" customFormat="1" ht="24.75" customHeight="1">
      <c r="A172" s="10">
        <v>201602008</v>
      </c>
      <c r="B172" s="10" t="s">
        <v>178</v>
      </c>
      <c r="C172" s="10" t="s">
        <v>26</v>
      </c>
      <c r="D172" s="10" t="s">
        <v>8</v>
      </c>
      <c r="E172" s="14" t="s">
        <v>9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  <c r="IF172" s="12"/>
      <c r="IG172" s="12"/>
      <c r="IH172" s="12"/>
      <c r="II172" s="12"/>
      <c r="IJ172" s="12"/>
      <c r="IK172" s="12"/>
      <c r="IL172" s="12"/>
      <c r="IM172" s="12"/>
      <c r="IN172" s="12"/>
      <c r="IO172" s="12"/>
      <c r="IP172" s="12"/>
      <c r="IQ172" s="12"/>
      <c r="IR172" s="12"/>
      <c r="IS172" s="12"/>
      <c r="IT172" s="12"/>
      <c r="IU172" s="12"/>
      <c r="IV172" s="12"/>
    </row>
    <row r="173" spans="1:256" s="3" customFormat="1" ht="24.75" customHeight="1">
      <c r="A173" s="10">
        <v>201602098</v>
      </c>
      <c r="B173" s="10" t="s">
        <v>179</v>
      </c>
      <c r="C173" s="10" t="s">
        <v>26</v>
      </c>
      <c r="D173" s="10" t="s">
        <v>8</v>
      </c>
      <c r="E173" s="14" t="s">
        <v>9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  <c r="IF173" s="12"/>
      <c r="IG173" s="12"/>
      <c r="IH173" s="12"/>
      <c r="II173" s="12"/>
      <c r="IJ173" s="12"/>
      <c r="IK173" s="12"/>
      <c r="IL173" s="12"/>
      <c r="IM173" s="12"/>
      <c r="IN173" s="12"/>
      <c r="IO173" s="12"/>
      <c r="IP173" s="12"/>
      <c r="IQ173" s="12"/>
      <c r="IR173" s="12"/>
      <c r="IS173" s="12"/>
      <c r="IT173" s="12"/>
      <c r="IU173" s="12"/>
      <c r="IV173" s="12"/>
    </row>
    <row r="174" spans="1:256" s="3" customFormat="1" ht="24.75" customHeight="1">
      <c r="A174" s="10">
        <v>201602209</v>
      </c>
      <c r="B174" s="10" t="s">
        <v>180</v>
      </c>
      <c r="C174" s="10" t="s">
        <v>26</v>
      </c>
      <c r="D174" s="10" t="s">
        <v>8</v>
      </c>
      <c r="E174" s="14" t="s">
        <v>28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  <c r="IF174" s="12"/>
      <c r="IG174" s="12"/>
      <c r="IH174" s="12"/>
      <c r="II174" s="12"/>
      <c r="IJ174" s="12"/>
      <c r="IK174" s="12"/>
      <c r="IL174" s="12"/>
      <c r="IM174" s="12"/>
      <c r="IN174" s="12"/>
      <c r="IO174" s="12"/>
      <c r="IP174" s="12"/>
      <c r="IQ174" s="12"/>
      <c r="IR174" s="12"/>
      <c r="IS174" s="12"/>
      <c r="IT174" s="12"/>
      <c r="IU174" s="12"/>
      <c r="IV174" s="12"/>
    </row>
    <row r="175" spans="1:256" s="3" customFormat="1" ht="24.75" customHeight="1">
      <c r="A175" s="10">
        <v>201602467</v>
      </c>
      <c r="B175" s="10" t="s">
        <v>181</v>
      </c>
      <c r="C175" s="10" t="s">
        <v>26</v>
      </c>
      <c r="D175" s="10" t="s">
        <v>8</v>
      </c>
      <c r="E175" s="14" t="s">
        <v>9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  <c r="IF175" s="12"/>
      <c r="IG175" s="12"/>
      <c r="IH175" s="12"/>
      <c r="II175" s="12"/>
      <c r="IJ175" s="12"/>
      <c r="IK175" s="12"/>
      <c r="IL175" s="12"/>
      <c r="IM175" s="12"/>
      <c r="IN175" s="12"/>
      <c r="IO175" s="12"/>
      <c r="IP175" s="12"/>
      <c r="IQ175" s="12"/>
      <c r="IR175" s="12"/>
      <c r="IS175" s="12"/>
      <c r="IT175" s="12"/>
      <c r="IU175" s="12"/>
      <c r="IV175" s="12"/>
    </row>
    <row r="176" spans="1:256" s="3" customFormat="1" ht="24.75" customHeight="1">
      <c r="A176" s="10">
        <v>201602468</v>
      </c>
      <c r="B176" s="10" t="s">
        <v>182</v>
      </c>
      <c r="C176" s="10" t="s">
        <v>26</v>
      </c>
      <c r="D176" s="10" t="s">
        <v>8</v>
      </c>
      <c r="E176" s="14" t="s">
        <v>9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</row>
    <row r="177" spans="1:256" s="3" customFormat="1" ht="24.75" customHeight="1">
      <c r="A177" s="10">
        <v>201602243</v>
      </c>
      <c r="B177" s="10" t="s">
        <v>183</v>
      </c>
      <c r="C177" s="10" t="s">
        <v>26</v>
      </c>
      <c r="D177" s="10" t="s">
        <v>8</v>
      </c>
      <c r="E177" s="14" t="s">
        <v>9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  <c r="IF177" s="12"/>
      <c r="IG177" s="12"/>
      <c r="IH177" s="12"/>
      <c r="II177" s="12"/>
      <c r="IJ177" s="12"/>
      <c r="IK177" s="12"/>
      <c r="IL177" s="12"/>
      <c r="IM177" s="12"/>
      <c r="IN177" s="12"/>
      <c r="IO177" s="12"/>
      <c r="IP177" s="12"/>
      <c r="IQ177" s="12"/>
      <c r="IR177" s="12"/>
      <c r="IS177" s="12"/>
      <c r="IT177" s="12"/>
      <c r="IU177" s="12"/>
      <c r="IV177" s="12"/>
    </row>
    <row r="178" spans="1:256" s="3" customFormat="1" ht="24.75" customHeight="1">
      <c r="A178" s="10">
        <v>201602443</v>
      </c>
      <c r="B178" s="10" t="s">
        <v>184</v>
      </c>
      <c r="C178" s="10" t="s">
        <v>26</v>
      </c>
      <c r="D178" s="10" t="s">
        <v>8</v>
      </c>
      <c r="E178" s="14" t="s">
        <v>9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  <c r="IF178" s="12"/>
      <c r="IG178" s="12"/>
      <c r="IH178" s="12"/>
      <c r="II178" s="12"/>
      <c r="IJ178" s="12"/>
      <c r="IK178" s="12"/>
      <c r="IL178" s="12"/>
      <c r="IM178" s="12"/>
      <c r="IN178" s="12"/>
      <c r="IO178" s="12"/>
      <c r="IP178" s="12"/>
      <c r="IQ178" s="12"/>
      <c r="IR178" s="12"/>
      <c r="IS178" s="12"/>
      <c r="IT178" s="12"/>
      <c r="IU178" s="12"/>
      <c r="IV178" s="12"/>
    </row>
    <row r="179" spans="1:256" s="3" customFormat="1" ht="24.75" customHeight="1">
      <c r="A179" s="10">
        <v>201602513</v>
      </c>
      <c r="B179" s="10" t="s">
        <v>185</v>
      </c>
      <c r="C179" s="10" t="s">
        <v>26</v>
      </c>
      <c r="D179" s="10" t="s">
        <v>8</v>
      </c>
      <c r="E179" s="14" t="s">
        <v>9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  <c r="IH179" s="12"/>
      <c r="II179" s="12"/>
      <c r="IJ179" s="12"/>
      <c r="IK179" s="12"/>
      <c r="IL179" s="12"/>
      <c r="IM179" s="12"/>
      <c r="IN179" s="12"/>
      <c r="IO179" s="12"/>
      <c r="IP179" s="12"/>
      <c r="IQ179" s="12"/>
      <c r="IR179" s="12"/>
      <c r="IS179" s="12"/>
      <c r="IT179" s="12"/>
      <c r="IU179" s="12"/>
      <c r="IV179" s="12"/>
    </row>
    <row r="180" spans="1:256" s="3" customFormat="1" ht="24.75" customHeight="1">
      <c r="A180" s="10">
        <v>201602090</v>
      </c>
      <c r="B180" s="10" t="s">
        <v>186</v>
      </c>
      <c r="C180" s="10" t="s">
        <v>26</v>
      </c>
      <c r="D180" s="10" t="s">
        <v>8</v>
      </c>
      <c r="E180" s="14" t="s">
        <v>9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  <c r="IF180" s="12"/>
      <c r="IG180" s="12"/>
      <c r="IH180" s="12"/>
      <c r="II180" s="12"/>
      <c r="IJ180" s="12"/>
      <c r="IK180" s="12"/>
      <c r="IL180" s="12"/>
      <c r="IM180" s="12"/>
      <c r="IN180" s="12"/>
      <c r="IO180" s="12"/>
      <c r="IP180" s="12"/>
      <c r="IQ180" s="12"/>
      <c r="IR180" s="12"/>
      <c r="IS180" s="12"/>
      <c r="IT180" s="12"/>
      <c r="IU180" s="12"/>
      <c r="IV180" s="12"/>
    </row>
    <row r="181" spans="1:256" s="3" customFormat="1" ht="24.75" customHeight="1">
      <c r="A181" s="10">
        <v>201602099</v>
      </c>
      <c r="B181" s="10" t="s">
        <v>187</v>
      </c>
      <c r="C181" s="10" t="s">
        <v>26</v>
      </c>
      <c r="D181" s="10" t="s">
        <v>8</v>
      </c>
      <c r="E181" s="14" t="s">
        <v>9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</row>
    <row r="182" spans="1:256" s="3" customFormat="1" ht="24.75" customHeight="1">
      <c r="A182" s="10">
        <v>201602447</v>
      </c>
      <c r="B182" s="10" t="s">
        <v>188</v>
      </c>
      <c r="C182" s="10" t="s">
        <v>26</v>
      </c>
      <c r="D182" s="10" t="s">
        <v>8</v>
      </c>
      <c r="E182" s="14" t="s">
        <v>23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  <c r="IV182" s="12"/>
    </row>
    <row r="183" spans="1:256" s="3" customFormat="1" ht="24.75" customHeight="1">
      <c r="A183" s="10">
        <v>201602476</v>
      </c>
      <c r="B183" s="10" t="s">
        <v>189</v>
      </c>
      <c r="C183" s="10" t="s">
        <v>26</v>
      </c>
      <c r="D183" s="10" t="s">
        <v>8</v>
      </c>
      <c r="E183" s="14" t="s">
        <v>9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  <c r="IF183" s="12"/>
      <c r="IG183" s="12"/>
      <c r="IH183" s="12"/>
      <c r="II183" s="12"/>
      <c r="IJ183" s="12"/>
      <c r="IK183" s="12"/>
      <c r="IL183" s="12"/>
      <c r="IM183" s="12"/>
      <c r="IN183" s="12"/>
      <c r="IO183" s="12"/>
      <c r="IP183" s="12"/>
      <c r="IQ183" s="12"/>
      <c r="IR183" s="12"/>
      <c r="IS183" s="12"/>
      <c r="IT183" s="12"/>
      <c r="IU183" s="12"/>
      <c r="IV183" s="12"/>
    </row>
    <row r="184" spans="1:6" s="3" customFormat="1" ht="24.75" customHeight="1">
      <c r="A184" s="10">
        <v>201602010</v>
      </c>
      <c r="B184" s="10" t="s">
        <v>190</v>
      </c>
      <c r="C184" s="10" t="s">
        <v>26</v>
      </c>
      <c r="D184" s="10" t="s">
        <v>8</v>
      </c>
      <c r="E184" s="14" t="s">
        <v>9</v>
      </c>
      <c r="F184" s="12"/>
    </row>
    <row r="185" spans="1:256" s="3" customFormat="1" ht="24.75" customHeight="1">
      <c r="A185" s="10">
        <v>201602182</v>
      </c>
      <c r="B185" s="10" t="s">
        <v>191</v>
      </c>
      <c r="C185" s="10" t="s">
        <v>26</v>
      </c>
      <c r="D185" s="10" t="s">
        <v>8</v>
      </c>
      <c r="E185" s="14" t="s">
        <v>9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  <c r="IH185" s="12"/>
      <c r="II185" s="12"/>
      <c r="IJ185" s="12"/>
      <c r="IK185" s="12"/>
      <c r="IL185" s="12"/>
      <c r="IM185" s="12"/>
      <c r="IN185" s="12"/>
      <c r="IO185" s="12"/>
      <c r="IP185" s="12"/>
      <c r="IQ185" s="12"/>
      <c r="IR185" s="12"/>
      <c r="IS185" s="12"/>
      <c r="IT185" s="12"/>
      <c r="IU185" s="12"/>
      <c r="IV185" s="12"/>
    </row>
    <row r="186" spans="1:256" s="3" customFormat="1" ht="24.75" customHeight="1">
      <c r="A186" s="10">
        <v>201602906</v>
      </c>
      <c r="B186" s="10" t="s">
        <v>192</v>
      </c>
      <c r="C186" s="10" t="s">
        <v>26</v>
      </c>
      <c r="D186" s="10" t="s">
        <v>8</v>
      </c>
      <c r="E186" s="14" t="s">
        <v>9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  <c r="IF186" s="12"/>
      <c r="IG186" s="12"/>
      <c r="IH186" s="12"/>
      <c r="II186" s="12"/>
      <c r="IJ186" s="12"/>
      <c r="IK186" s="12"/>
      <c r="IL186" s="12"/>
      <c r="IM186" s="12"/>
      <c r="IN186" s="12"/>
      <c r="IO186" s="12"/>
      <c r="IP186" s="12"/>
      <c r="IQ186" s="12"/>
      <c r="IR186" s="12"/>
      <c r="IS186" s="12"/>
      <c r="IT186" s="12"/>
      <c r="IU186" s="12"/>
      <c r="IV186" s="12"/>
    </row>
    <row r="187" spans="1:256" s="3" customFormat="1" ht="24.75" customHeight="1">
      <c r="A187" s="10">
        <v>201602066</v>
      </c>
      <c r="B187" s="10" t="s">
        <v>193</v>
      </c>
      <c r="C187" s="10" t="s">
        <v>26</v>
      </c>
      <c r="D187" s="10" t="s">
        <v>8</v>
      </c>
      <c r="E187" s="14" t="s">
        <v>9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  <c r="IF187" s="12"/>
      <c r="IG187" s="12"/>
      <c r="IH187" s="12"/>
      <c r="II187" s="12"/>
      <c r="IJ187" s="12"/>
      <c r="IK187" s="12"/>
      <c r="IL187" s="12"/>
      <c r="IM187" s="12"/>
      <c r="IN187" s="12"/>
      <c r="IO187" s="12"/>
      <c r="IP187" s="12"/>
      <c r="IQ187" s="12"/>
      <c r="IR187" s="12"/>
      <c r="IS187" s="12"/>
      <c r="IT187" s="12"/>
      <c r="IU187" s="12"/>
      <c r="IV187" s="12"/>
    </row>
    <row r="188" spans="1:256" s="3" customFormat="1" ht="24.75" customHeight="1">
      <c r="A188" s="10">
        <v>201602516</v>
      </c>
      <c r="B188" s="10" t="s">
        <v>194</v>
      </c>
      <c r="C188" s="10" t="s">
        <v>26</v>
      </c>
      <c r="D188" s="10" t="s">
        <v>8</v>
      </c>
      <c r="E188" s="14" t="s">
        <v>28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</row>
    <row r="189" spans="1:256" s="3" customFormat="1" ht="24.75" customHeight="1">
      <c r="A189" s="10">
        <v>201602355</v>
      </c>
      <c r="B189" s="10" t="s">
        <v>112</v>
      </c>
      <c r="C189" s="10" t="s">
        <v>26</v>
      </c>
      <c r="D189" s="10" t="s">
        <v>8</v>
      </c>
      <c r="E189" s="14" t="s">
        <v>9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  <c r="IF189" s="12"/>
      <c r="IG189" s="12"/>
      <c r="IH189" s="12"/>
      <c r="II189" s="12"/>
      <c r="IJ189" s="12"/>
      <c r="IK189" s="12"/>
      <c r="IL189" s="12"/>
      <c r="IM189" s="12"/>
      <c r="IN189" s="12"/>
      <c r="IO189" s="12"/>
      <c r="IP189" s="12"/>
      <c r="IQ189" s="12"/>
      <c r="IR189" s="12"/>
      <c r="IS189" s="12"/>
      <c r="IT189" s="12"/>
      <c r="IU189" s="12"/>
      <c r="IV189" s="12"/>
    </row>
    <row r="190" spans="1:256" s="3" customFormat="1" ht="24.75" customHeight="1">
      <c r="A190" s="10">
        <v>201602470</v>
      </c>
      <c r="B190" s="10" t="s">
        <v>195</v>
      </c>
      <c r="C190" s="10" t="s">
        <v>26</v>
      </c>
      <c r="D190" s="10" t="s">
        <v>8</v>
      </c>
      <c r="E190" s="14" t="s">
        <v>9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</row>
    <row r="191" spans="1:256" s="3" customFormat="1" ht="24.75" customHeight="1">
      <c r="A191" s="10">
        <v>201602810</v>
      </c>
      <c r="B191" s="10" t="s">
        <v>196</v>
      </c>
      <c r="C191" s="10" t="s">
        <v>26</v>
      </c>
      <c r="D191" s="10" t="s">
        <v>8</v>
      </c>
      <c r="E191" s="14" t="s">
        <v>9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  <c r="IF191" s="12"/>
      <c r="IG191" s="12"/>
      <c r="IH191" s="12"/>
      <c r="II191" s="12"/>
      <c r="IJ191" s="12"/>
      <c r="IK191" s="12"/>
      <c r="IL191" s="12"/>
      <c r="IM191" s="12"/>
      <c r="IN191" s="12"/>
      <c r="IO191" s="12"/>
      <c r="IP191" s="12"/>
      <c r="IQ191" s="12"/>
      <c r="IR191" s="12"/>
      <c r="IS191" s="12"/>
      <c r="IT191" s="12"/>
      <c r="IU191" s="12"/>
      <c r="IV191" s="12"/>
    </row>
    <row r="192" spans="1:256" s="3" customFormat="1" ht="24.75" customHeight="1">
      <c r="A192" s="10">
        <v>201602938</v>
      </c>
      <c r="B192" s="10" t="s">
        <v>197</v>
      </c>
      <c r="C192" s="10" t="s">
        <v>26</v>
      </c>
      <c r="D192" s="10" t="s">
        <v>8</v>
      </c>
      <c r="E192" s="14" t="s">
        <v>9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  <c r="IF192" s="12"/>
      <c r="IG192" s="12"/>
      <c r="IH192" s="12"/>
      <c r="II192" s="12"/>
      <c r="IJ192" s="12"/>
      <c r="IK192" s="12"/>
      <c r="IL192" s="12"/>
      <c r="IM192" s="12"/>
      <c r="IN192" s="12"/>
      <c r="IO192" s="12"/>
      <c r="IP192" s="12"/>
      <c r="IQ192" s="12"/>
      <c r="IR192" s="12"/>
      <c r="IS192" s="12"/>
      <c r="IT192" s="12"/>
      <c r="IU192" s="12"/>
      <c r="IV192" s="12"/>
    </row>
    <row r="193" spans="1:256" s="3" customFormat="1" ht="24.75" customHeight="1">
      <c r="A193" s="10">
        <v>201602059</v>
      </c>
      <c r="B193" s="10" t="s">
        <v>198</v>
      </c>
      <c r="C193" s="10" t="s">
        <v>26</v>
      </c>
      <c r="D193" s="10" t="s">
        <v>8</v>
      </c>
      <c r="E193" s="14" t="s">
        <v>9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  <c r="IH193" s="12"/>
      <c r="II193" s="12"/>
      <c r="IJ193" s="12"/>
      <c r="IK193" s="12"/>
      <c r="IL193" s="12"/>
      <c r="IM193" s="12"/>
      <c r="IN193" s="12"/>
      <c r="IO193" s="12"/>
      <c r="IP193" s="12"/>
      <c r="IQ193" s="12"/>
      <c r="IR193" s="12"/>
      <c r="IS193" s="12"/>
      <c r="IT193" s="12"/>
      <c r="IU193" s="12"/>
      <c r="IV193" s="12"/>
    </row>
    <row r="194" spans="1:256" s="3" customFormat="1" ht="24.75" customHeight="1">
      <c r="A194" s="10">
        <v>201602087</v>
      </c>
      <c r="B194" s="10" t="s">
        <v>199</v>
      </c>
      <c r="C194" s="10" t="s">
        <v>26</v>
      </c>
      <c r="D194" s="10" t="s">
        <v>8</v>
      </c>
      <c r="E194" s="14" t="s">
        <v>9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  <c r="IF194" s="12"/>
      <c r="IG194" s="12"/>
      <c r="IH194" s="12"/>
      <c r="II194" s="12"/>
      <c r="IJ194" s="12"/>
      <c r="IK194" s="12"/>
      <c r="IL194" s="12"/>
      <c r="IM194" s="12"/>
      <c r="IN194" s="12"/>
      <c r="IO194" s="12"/>
      <c r="IP194" s="12"/>
      <c r="IQ194" s="12"/>
      <c r="IR194" s="12"/>
      <c r="IS194" s="12"/>
      <c r="IT194" s="12"/>
      <c r="IU194" s="12"/>
      <c r="IV194" s="12"/>
    </row>
    <row r="195" spans="1:256" s="3" customFormat="1" ht="24.75" customHeight="1">
      <c r="A195" s="10">
        <v>201602218</v>
      </c>
      <c r="B195" s="10" t="s">
        <v>200</v>
      </c>
      <c r="C195" s="10" t="s">
        <v>26</v>
      </c>
      <c r="D195" s="10" t="s">
        <v>8</v>
      </c>
      <c r="E195" s="14" t="s">
        <v>9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  <c r="IM195" s="12"/>
      <c r="IN195" s="12"/>
      <c r="IO195" s="12"/>
      <c r="IP195" s="12"/>
      <c r="IQ195" s="12"/>
      <c r="IR195" s="12"/>
      <c r="IS195" s="12"/>
      <c r="IT195" s="12"/>
      <c r="IU195" s="12"/>
      <c r="IV195" s="12"/>
    </row>
    <row r="196" spans="1:256" s="3" customFormat="1" ht="24.75" customHeight="1">
      <c r="A196" s="10">
        <v>201602369</v>
      </c>
      <c r="B196" s="10" t="s">
        <v>201</v>
      </c>
      <c r="C196" s="10" t="s">
        <v>26</v>
      </c>
      <c r="D196" s="10" t="s">
        <v>8</v>
      </c>
      <c r="E196" s="14" t="s">
        <v>28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  <c r="IF196" s="12"/>
      <c r="IG196" s="12"/>
      <c r="IH196" s="12"/>
      <c r="II196" s="12"/>
      <c r="IJ196" s="12"/>
      <c r="IK196" s="12"/>
      <c r="IL196" s="12"/>
      <c r="IM196" s="12"/>
      <c r="IN196" s="12"/>
      <c r="IO196" s="12"/>
      <c r="IP196" s="12"/>
      <c r="IQ196" s="12"/>
      <c r="IR196" s="12"/>
      <c r="IS196" s="12"/>
      <c r="IT196" s="12"/>
      <c r="IU196" s="12"/>
      <c r="IV196" s="12"/>
    </row>
    <row r="197" spans="1:256" s="3" customFormat="1" ht="24.75" customHeight="1">
      <c r="A197" s="10">
        <v>201602856</v>
      </c>
      <c r="B197" s="10" t="s">
        <v>202</v>
      </c>
      <c r="C197" s="10" t="s">
        <v>26</v>
      </c>
      <c r="D197" s="10" t="s">
        <v>8</v>
      </c>
      <c r="E197" s="14" t="s">
        <v>9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  <c r="IH197" s="12"/>
      <c r="II197" s="12"/>
      <c r="IJ197" s="12"/>
      <c r="IK197" s="12"/>
      <c r="IL197" s="12"/>
      <c r="IM197" s="12"/>
      <c r="IN197" s="12"/>
      <c r="IO197" s="12"/>
      <c r="IP197" s="12"/>
      <c r="IQ197" s="12"/>
      <c r="IR197" s="12"/>
      <c r="IS197" s="12"/>
      <c r="IT197" s="12"/>
      <c r="IU197" s="12"/>
      <c r="IV197" s="12"/>
    </row>
    <row r="198" spans="1:256" s="3" customFormat="1" ht="24.75" customHeight="1">
      <c r="A198" s="10">
        <v>201602883</v>
      </c>
      <c r="B198" s="10" t="s">
        <v>127</v>
      </c>
      <c r="C198" s="10" t="s">
        <v>26</v>
      </c>
      <c r="D198" s="10" t="s">
        <v>8</v>
      </c>
      <c r="E198" s="14" t="s">
        <v>9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/>
      <c r="IL198" s="12"/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</row>
    <row r="199" spans="1:256" s="3" customFormat="1" ht="24.75" customHeight="1">
      <c r="A199" s="10">
        <v>201602775</v>
      </c>
      <c r="B199" s="10" t="s">
        <v>203</v>
      </c>
      <c r="C199" s="10" t="s">
        <v>26</v>
      </c>
      <c r="D199" s="10" t="s">
        <v>8</v>
      </c>
      <c r="E199" s="14" t="s">
        <v>9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  <c r="IF199" s="12"/>
      <c r="IG199" s="12"/>
      <c r="IH199" s="12"/>
      <c r="II199" s="12"/>
      <c r="IJ199" s="12"/>
      <c r="IK199" s="12"/>
      <c r="IL199" s="12"/>
      <c r="IM199" s="12"/>
      <c r="IN199" s="12"/>
      <c r="IO199" s="12"/>
      <c r="IP199" s="12"/>
      <c r="IQ199" s="12"/>
      <c r="IR199" s="12"/>
      <c r="IS199" s="12"/>
      <c r="IT199" s="12"/>
      <c r="IU199" s="12"/>
      <c r="IV199" s="12"/>
    </row>
    <row r="200" spans="1:256" s="3" customFormat="1" ht="24.75" customHeight="1">
      <c r="A200" s="10">
        <v>201602785</v>
      </c>
      <c r="B200" s="10" t="s">
        <v>204</v>
      </c>
      <c r="C200" s="10" t="s">
        <v>26</v>
      </c>
      <c r="D200" s="10" t="s">
        <v>8</v>
      </c>
      <c r="E200" s="14" t="s">
        <v>9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</row>
    <row r="201" spans="1:256" s="3" customFormat="1" ht="24.75" customHeight="1">
      <c r="A201" s="10">
        <v>201602071</v>
      </c>
      <c r="B201" s="10" t="s">
        <v>205</v>
      </c>
      <c r="C201" s="10" t="s">
        <v>26</v>
      </c>
      <c r="D201" s="10" t="s">
        <v>8</v>
      </c>
      <c r="E201" s="14" t="s">
        <v>9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  <c r="IH201" s="12"/>
      <c r="II201" s="12"/>
      <c r="IJ201" s="12"/>
      <c r="IK201" s="12"/>
      <c r="IL201" s="12"/>
      <c r="IM201" s="12"/>
      <c r="IN201" s="12"/>
      <c r="IO201" s="12"/>
      <c r="IP201" s="12"/>
      <c r="IQ201" s="12"/>
      <c r="IR201" s="12"/>
      <c r="IS201" s="12"/>
      <c r="IT201" s="12"/>
      <c r="IU201" s="12"/>
      <c r="IV201" s="12"/>
    </row>
    <row r="202" spans="1:256" s="3" customFormat="1" ht="24.75" customHeight="1">
      <c r="A202" s="10">
        <v>201602465</v>
      </c>
      <c r="B202" s="10" t="s">
        <v>206</v>
      </c>
      <c r="C202" s="10" t="s">
        <v>26</v>
      </c>
      <c r="D202" s="10" t="s">
        <v>8</v>
      </c>
      <c r="E202" s="14" t="s">
        <v>9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  <c r="IF202" s="12"/>
      <c r="IG202" s="12"/>
      <c r="IH202" s="12"/>
      <c r="II202" s="12"/>
      <c r="IJ202" s="12"/>
      <c r="IK202" s="12"/>
      <c r="IL202" s="12"/>
      <c r="IM202" s="12"/>
      <c r="IN202" s="12"/>
      <c r="IO202" s="12"/>
      <c r="IP202" s="12"/>
      <c r="IQ202" s="12"/>
      <c r="IR202" s="12"/>
      <c r="IS202" s="12"/>
      <c r="IT202" s="12"/>
      <c r="IU202" s="12"/>
      <c r="IV202" s="12"/>
    </row>
    <row r="203" spans="1:256" s="3" customFormat="1" ht="24.75" customHeight="1">
      <c r="A203" s="10">
        <v>201602119</v>
      </c>
      <c r="B203" s="10" t="s">
        <v>207</v>
      </c>
      <c r="C203" s="10" t="s">
        <v>26</v>
      </c>
      <c r="D203" s="10" t="s">
        <v>8</v>
      </c>
      <c r="E203" s="14" t="s">
        <v>9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  <c r="IH203" s="12"/>
      <c r="II203" s="12"/>
      <c r="IJ203" s="12"/>
      <c r="IK203" s="12"/>
      <c r="IL203" s="12"/>
      <c r="IM203" s="12"/>
      <c r="IN203" s="12"/>
      <c r="IO203" s="12"/>
      <c r="IP203" s="12"/>
      <c r="IQ203" s="12"/>
      <c r="IR203" s="12"/>
      <c r="IS203" s="12"/>
      <c r="IT203" s="12"/>
      <c r="IU203" s="12"/>
      <c r="IV203" s="12"/>
    </row>
    <row r="204" spans="1:256" s="3" customFormat="1" ht="24.75" customHeight="1">
      <c r="A204" s="10">
        <v>201602396</v>
      </c>
      <c r="B204" s="10" t="s">
        <v>208</v>
      </c>
      <c r="C204" s="10" t="s">
        <v>26</v>
      </c>
      <c r="D204" s="10" t="s">
        <v>8</v>
      </c>
      <c r="E204" s="14" t="s">
        <v>9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  <c r="IH204" s="12"/>
      <c r="II204" s="12"/>
      <c r="IJ204" s="12"/>
      <c r="IK204" s="12"/>
      <c r="IL204" s="12"/>
      <c r="IM204" s="12"/>
      <c r="IN204" s="12"/>
      <c r="IO204" s="12"/>
      <c r="IP204" s="12"/>
      <c r="IQ204" s="12"/>
      <c r="IR204" s="12"/>
      <c r="IS204" s="12"/>
      <c r="IT204" s="12"/>
      <c r="IU204" s="12"/>
      <c r="IV204" s="12"/>
    </row>
    <row r="205" spans="1:256" s="3" customFormat="1" ht="24.75" customHeight="1">
      <c r="A205" s="10">
        <v>201602570</v>
      </c>
      <c r="B205" s="10" t="s">
        <v>209</v>
      </c>
      <c r="C205" s="10" t="s">
        <v>26</v>
      </c>
      <c r="D205" s="10" t="s">
        <v>8</v>
      </c>
      <c r="E205" s="14" t="s">
        <v>9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  <c r="IF205" s="12"/>
      <c r="IG205" s="12"/>
      <c r="IH205" s="12"/>
      <c r="II205" s="12"/>
      <c r="IJ205" s="12"/>
      <c r="IK205" s="12"/>
      <c r="IL205" s="12"/>
      <c r="IM205" s="12"/>
      <c r="IN205" s="12"/>
      <c r="IO205" s="12"/>
      <c r="IP205" s="12"/>
      <c r="IQ205" s="12"/>
      <c r="IR205" s="12"/>
      <c r="IS205" s="12"/>
      <c r="IT205" s="12"/>
      <c r="IU205" s="12"/>
      <c r="IV205" s="12"/>
    </row>
    <row r="206" spans="1:256" s="3" customFormat="1" ht="24.75" customHeight="1">
      <c r="A206" s="10">
        <v>201602925</v>
      </c>
      <c r="B206" s="10" t="s">
        <v>210</v>
      </c>
      <c r="C206" s="10" t="s">
        <v>26</v>
      </c>
      <c r="D206" s="10" t="s">
        <v>8</v>
      </c>
      <c r="E206" s="14" t="s">
        <v>9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  <c r="IF206" s="12"/>
      <c r="IG206" s="12"/>
      <c r="IH206" s="12"/>
      <c r="II206" s="12"/>
      <c r="IJ206" s="12"/>
      <c r="IK206" s="12"/>
      <c r="IL206" s="12"/>
      <c r="IM206" s="12"/>
      <c r="IN206" s="12"/>
      <c r="IO206" s="12"/>
      <c r="IP206" s="12"/>
      <c r="IQ206" s="12"/>
      <c r="IR206" s="12"/>
      <c r="IS206" s="12"/>
      <c r="IT206" s="12"/>
      <c r="IU206" s="12"/>
      <c r="IV206" s="12"/>
    </row>
    <row r="207" spans="1:256" s="3" customFormat="1" ht="24.75" customHeight="1">
      <c r="A207" s="10">
        <v>201602088</v>
      </c>
      <c r="B207" s="10" t="s">
        <v>211</v>
      </c>
      <c r="C207" s="10" t="s">
        <v>26</v>
      </c>
      <c r="D207" s="10" t="s">
        <v>8</v>
      </c>
      <c r="E207" s="14" t="s">
        <v>9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  <c r="IF207" s="12"/>
      <c r="IG207" s="12"/>
      <c r="IH207" s="12"/>
      <c r="II207" s="12"/>
      <c r="IJ207" s="12"/>
      <c r="IK207" s="12"/>
      <c r="IL207" s="12"/>
      <c r="IM207" s="12"/>
      <c r="IN207" s="12"/>
      <c r="IO207" s="12"/>
      <c r="IP207" s="12"/>
      <c r="IQ207" s="12"/>
      <c r="IR207" s="12"/>
      <c r="IS207" s="12"/>
      <c r="IT207" s="12"/>
      <c r="IU207" s="12"/>
      <c r="IV207" s="12"/>
    </row>
    <row r="208" spans="1:256" s="3" customFormat="1" ht="24.75" customHeight="1">
      <c r="A208" s="10">
        <v>201602445</v>
      </c>
      <c r="B208" s="10" t="s">
        <v>212</v>
      </c>
      <c r="C208" s="10" t="s">
        <v>26</v>
      </c>
      <c r="D208" s="10" t="s">
        <v>8</v>
      </c>
      <c r="E208" s="14" t="s">
        <v>9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  <c r="IF208" s="12"/>
      <c r="IG208" s="12"/>
      <c r="IH208" s="12"/>
      <c r="II208" s="12"/>
      <c r="IJ208" s="12"/>
      <c r="IK208" s="12"/>
      <c r="IL208" s="12"/>
      <c r="IM208" s="12"/>
      <c r="IN208" s="12"/>
      <c r="IO208" s="12"/>
      <c r="IP208" s="12"/>
      <c r="IQ208" s="12"/>
      <c r="IR208" s="12"/>
      <c r="IS208" s="12"/>
      <c r="IT208" s="12"/>
      <c r="IU208" s="12"/>
      <c r="IV208" s="12"/>
    </row>
    <row r="209" spans="1:256" s="3" customFormat="1" ht="24.75" customHeight="1">
      <c r="A209" s="10">
        <v>201602666</v>
      </c>
      <c r="B209" s="10" t="s">
        <v>213</v>
      </c>
      <c r="C209" s="10" t="s">
        <v>26</v>
      </c>
      <c r="D209" s="10" t="s">
        <v>8</v>
      </c>
      <c r="E209" s="14" t="s">
        <v>9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/>
      <c r="IK209" s="12"/>
      <c r="IL209" s="12"/>
      <c r="IM209" s="12"/>
      <c r="IN209" s="12"/>
      <c r="IO209" s="12"/>
      <c r="IP209" s="12"/>
      <c r="IQ209" s="12"/>
      <c r="IR209" s="12"/>
      <c r="IS209" s="12"/>
      <c r="IT209" s="12"/>
      <c r="IU209" s="12"/>
      <c r="IV209" s="12"/>
    </row>
    <row r="210" spans="1:256" s="3" customFormat="1" ht="24.75" customHeight="1">
      <c r="A210" s="10">
        <v>201602746</v>
      </c>
      <c r="B210" s="10" t="s">
        <v>214</v>
      </c>
      <c r="C210" s="10" t="s">
        <v>26</v>
      </c>
      <c r="D210" s="10" t="s">
        <v>8</v>
      </c>
      <c r="E210" s="14" t="s">
        <v>9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</row>
    <row r="211" spans="1:256" s="3" customFormat="1" ht="24.75" customHeight="1">
      <c r="A211" s="10">
        <v>201602797</v>
      </c>
      <c r="B211" s="10" t="s">
        <v>215</v>
      </c>
      <c r="C211" s="10" t="s">
        <v>26</v>
      </c>
      <c r="D211" s="10" t="s">
        <v>8</v>
      </c>
      <c r="E211" s="14" t="s">
        <v>9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  <c r="IF211" s="12"/>
      <c r="IG211" s="12"/>
      <c r="IH211" s="12"/>
      <c r="II211" s="12"/>
      <c r="IJ211" s="12"/>
      <c r="IK211" s="12"/>
      <c r="IL211" s="12"/>
      <c r="IM211" s="12"/>
      <c r="IN211" s="12"/>
      <c r="IO211" s="12"/>
      <c r="IP211" s="12"/>
      <c r="IQ211" s="12"/>
      <c r="IR211" s="12"/>
      <c r="IS211" s="12"/>
      <c r="IT211" s="12"/>
      <c r="IU211" s="12"/>
      <c r="IV211" s="12"/>
    </row>
    <row r="212" spans="1:256" s="3" customFormat="1" ht="24.75" customHeight="1">
      <c r="A212" s="10">
        <v>201602878</v>
      </c>
      <c r="B212" s="10" t="s">
        <v>216</v>
      </c>
      <c r="C212" s="10" t="s">
        <v>26</v>
      </c>
      <c r="D212" s="10" t="s">
        <v>8</v>
      </c>
      <c r="E212" s="14" t="s">
        <v>9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  <c r="IF212" s="12"/>
      <c r="IG212" s="12"/>
      <c r="IH212" s="12"/>
      <c r="II212" s="12"/>
      <c r="IJ212" s="12"/>
      <c r="IK212" s="12"/>
      <c r="IL212" s="12"/>
      <c r="IM212" s="12"/>
      <c r="IN212" s="12"/>
      <c r="IO212" s="12"/>
      <c r="IP212" s="12"/>
      <c r="IQ212" s="12"/>
      <c r="IR212" s="12"/>
      <c r="IS212" s="12"/>
      <c r="IT212" s="12"/>
      <c r="IU212" s="12"/>
      <c r="IV212" s="12"/>
    </row>
    <row r="213" spans="1:256" s="3" customFormat="1" ht="24.75" customHeight="1">
      <c r="A213" s="10">
        <v>201602886</v>
      </c>
      <c r="B213" s="10" t="s">
        <v>217</v>
      </c>
      <c r="C213" s="10" t="s">
        <v>26</v>
      </c>
      <c r="D213" s="10" t="s">
        <v>8</v>
      </c>
      <c r="E213" s="14" t="s">
        <v>9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  <c r="IF213" s="12"/>
      <c r="IG213" s="12"/>
      <c r="IH213" s="12"/>
      <c r="II213" s="12"/>
      <c r="IJ213" s="12"/>
      <c r="IK213" s="12"/>
      <c r="IL213" s="12"/>
      <c r="IM213" s="12"/>
      <c r="IN213" s="12"/>
      <c r="IO213" s="12"/>
      <c r="IP213" s="12"/>
      <c r="IQ213" s="12"/>
      <c r="IR213" s="12"/>
      <c r="IS213" s="12"/>
      <c r="IT213" s="12"/>
      <c r="IU213" s="12"/>
      <c r="IV213" s="12"/>
    </row>
    <row r="214" spans="1:256" s="3" customFormat="1" ht="24.75" customHeight="1">
      <c r="A214" s="10">
        <v>201602055</v>
      </c>
      <c r="B214" s="10" t="s">
        <v>218</v>
      </c>
      <c r="C214" s="10" t="s">
        <v>26</v>
      </c>
      <c r="D214" s="10" t="s">
        <v>8</v>
      </c>
      <c r="E214" s="14" t="s">
        <v>9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  <c r="IF214" s="12"/>
      <c r="IG214" s="12"/>
      <c r="IH214" s="12"/>
      <c r="II214" s="12"/>
      <c r="IJ214" s="12"/>
      <c r="IK214" s="12"/>
      <c r="IL214" s="12"/>
      <c r="IM214" s="12"/>
      <c r="IN214" s="12"/>
      <c r="IO214" s="12"/>
      <c r="IP214" s="12"/>
      <c r="IQ214" s="12"/>
      <c r="IR214" s="12"/>
      <c r="IS214" s="12"/>
      <c r="IT214" s="12"/>
      <c r="IU214" s="12"/>
      <c r="IV214" s="12"/>
    </row>
    <row r="215" spans="1:256" s="3" customFormat="1" ht="24.75" customHeight="1">
      <c r="A215" s="10">
        <v>201602118</v>
      </c>
      <c r="B215" s="10" t="s">
        <v>219</v>
      </c>
      <c r="C215" s="10" t="s">
        <v>26</v>
      </c>
      <c r="D215" s="10" t="s">
        <v>8</v>
      </c>
      <c r="E215" s="14" t="s">
        <v>9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</row>
    <row r="216" spans="1:256" s="3" customFormat="1" ht="24.75" customHeight="1">
      <c r="A216" s="10">
        <v>201602532</v>
      </c>
      <c r="B216" s="10" t="s">
        <v>220</v>
      </c>
      <c r="C216" s="10" t="s">
        <v>26</v>
      </c>
      <c r="D216" s="10" t="s">
        <v>8</v>
      </c>
      <c r="E216" s="14" t="s">
        <v>9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</row>
    <row r="217" spans="1:256" s="3" customFormat="1" ht="24.75" customHeight="1">
      <c r="A217" s="10">
        <v>201602597</v>
      </c>
      <c r="B217" s="10" t="s">
        <v>221</v>
      </c>
      <c r="C217" s="10" t="s">
        <v>26</v>
      </c>
      <c r="D217" s="10" t="s">
        <v>8</v>
      </c>
      <c r="E217" s="14" t="s">
        <v>23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</row>
    <row r="218" spans="1:256" s="3" customFormat="1" ht="24.75" customHeight="1">
      <c r="A218" s="10">
        <v>201602111</v>
      </c>
      <c r="B218" s="10" t="s">
        <v>222</v>
      </c>
      <c r="C218" s="10" t="s">
        <v>26</v>
      </c>
      <c r="D218" s="10" t="s">
        <v>8</v>
      </c>
      <c r="E218" s="14" t="s">
        <v>9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</row>
    <row r="219" spans="1:256" s="3" customFormat="1" ht="24.75" customHeight="1">
      <c r="A219" s="10">
        <v>201602363</v>
      </c>
      <c r="B219" s="10" t="s">
        <v>223</v>
      </c>
      <c r="C219" s="10" t="s">
        <v>26</v>
      </c>
      <c r="D219" s="10" t="s">
        <v>8</v>
      </c>
      <c r="E219" s="14" t="s">
        <v>23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</row>
    <row r="220" spans="1:256" s="3" customFormat="1" ht="24.75" customHeight="1">
      <c r="A220" s="10">
        <v>201602512</v>
      </c>
      <c r="B220" s="10" t="s">
        <v>224</v>
      </c>
      <c r="C220" s="10" t="s">
        <v>26</v>
      </c>
      <c r="D220" s="10" t="s">
        <v>8</v>
      </c>
      <c r="E220" s="14" t="s">
        <v>23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</row>
    <row r="221" spans="1:256" s="3" customFormat="1" ht="24.75" customHeight="1">
      <c r="A221" s="10">
        <v>201602553</v>
      </c>
      <c r="B221" s="10" t="s">
        <v>225</v>
      </c>
      <c r="C221" s="10" t="s">
        <v>26</v>
      </c>
      <c r="D221" s="10" t="s">
        <v>8</v>
      </c>
      <c r="E221" s="14" t="s">
        <v>9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</row>
    <row r="222" spans="1:256" s="3" customFormat="1" ht="24.75" customHeight="1">
      <c r="A222" s="10">
        <v>201602007</v>
      </c>
      <c r="B222" s="10" t="s">
        <v>226</v>
      </c>
      <c r="C222" s="10" t="s">
        <v>26</v>
      </c>
      <c r="D222" s="10" t="s">
        <v>8</v>
      </c>
      <c r="E222" s="14" t="s">
        <v>9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</row>
    <row r="223" spans="1:256" s="3" customFormat="1" ht="24.75" customHeight="1">
      <c r="A223" s="10">
        <v>201602031</v>
      </c>
      <c r="B223" s="10" t="s">
        <v>227</v>
      </c>
      <c r="C223" s="10" t="s">
        <v>26</v>
      </c>
      <c r="D223" s="10" t="s">
        <v>8</v>
      </c>
      <c r="E223" s="14" t="s">
        <v>9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</row>
    <row r="224" spans="1:256" s="3" customFormat="1" ht="24.75" customHeight="1">
      <c r="A224" s="10">
        <v>201602298</v>
      </c>
      <c r="B224" s="10" t="s">
        <v>228</v>
      </c>
      <c r="C224" s="10" t="s">
        <v>26</v>
      </c>
      <c r="D224" s="10" t="s">
        <v>8</v>
      </c>
      <c r="E224" s="14" t="s">
        <v>28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</row>
    <row r="225" spans="1:256" s="3" customFormat="1" ht="24.75" customHeight="1">
      <c r="A225" s="10">
        <v>201602442</v>
      </c>
      <c r="B225" s="10" t="s">
        <v>229</v>
      </c>
      <c r="C225" s="10" t="s">
        <v>26</v>
      </c>
      <c r="D225" s="10" t="s">
        <v>8</v>
      </c>
      <c r="E225" s="14" t="s">
        <v>9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</row>
    <row r="226" spans="1:256" s="3" customFormat="1" ht="24.75" customHeight="1">
      <c r="A226" s="10">
        <v>201602489</v>
      </c>
      <c r="B226" s="10" t="s">
        <v>230</v>
      </c>
      <c r="C226" s="10" t="s">
        <v>26</v>
      </c>
      <c r="D226" s="10" t="s">
        <v>8</v>
      </c>
      <c r="E226" s="14" t="s">
        <v>9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</row>
    <row r="227" spans="1:256" s="3" customFormat="1" ht="24.75" customHeight="1">
      <c r="A227" s="10">
        <v>201602820</v>
      </c>
      <c r="B227" s="10" t="s">
        <v>231</v>
      </c>
      <c r="C227" s="10" t="s">
        <v>26</v>
      </c>
      <c r="D227" s="10" t="s">
        <v>8</v>
      </c>
      <c r="E227" s="14" t="s">
        <v>9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</row>
    <row r="228" spans="1:256" s="3" customFormat="1" ht="24.75" customHeight="1">
      <c r="A228" s="10">
        <v>201602888</v>
      </c>
      <c r="B228" s="10" t="s">
        <v>232</v>
      </c>
      <c r="C228" s="10" t="s">
        <v>26</v>
      </c>
      <c r="D228" s="10" t="s">
        <v>8</v>
      </c>
      <c r="E228" s="14" t="s">
        <v>9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</row>
    <row r="229" spans="1:256" s="3" customFormat="1" ht="24.75" customHeight="1">
      <c r="A229" s="10">
        <v>201602078</v>
      </c>
      <c r="B229" s="10" t="s">
        <v>233</v>
      </c>
      <c r="C229" s="10" t="s">
        <v>26</v>
      </c>
      <c r="D229" s="10" t="s">
        <v>8</v>
      </c>
      <c r="E229" s="14" t="s">
        <v>9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</row>
    <row r="230" spans="1:256" s="3" customFormat="1" ht="24.75" customHeight="1">
      <c r="A230" s="10">
        <v>201602089</v>
      </c>
      <c r="B230" s="10" t="s">
        <v>234</v>
      </c>
      <c r="C230" s="10" t="s">
        <v>26</v>
      </c>
      <c r="D230" s="10" t="s">
        <v>8</v>
      </c>
      <c r="E230" s="14" t="s">
        <v>9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</row>
    <row r="231" spans="1:256" s="3" customFormat="1" ht="24.75" customHeight="1">
      <c r="A231" s="10">
        <v>201602554</v>
      </c>
      <c r="B231" s="10" t="s">
        <v>235</v>
      </c>
      <c r="C231" s="10" t="s">
        <v>26</v>
      </c>
      <c r="D231" s="10" t="s">
        <v>8</v>
      </c>
      <c r="E231" s="14" t="s">
        <v>9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</row>
    <row r="232" spans="1:256" s="3" customFormat="1" ht="24.75" customHeight="1">
      <c r="A232" s="10">
        <v>201602577</v>
      </c>
      <c r="B232" s="10" t="s">
        <v>236</v>
      </c>
      <c r="C232" s="10" t="s">
        <v>26</v>
      </c>
      <c r="D232" s="10" t="s">
        <v>8</v>
      </c>
      <c r="E232" s="14" t="s">
        <v>9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</row>
    <row r="233" spans="1:256" s="3" customFormat="1" ht="24.75" customHeight="1">
      <c r="A233" s="10">
        <v>201602662</v>
      </c>
      <c r="B233" s="10" t="s">
        <v>237</v>
      </c>
      <c r="C233" s="10" t="s">
        <v>26</v>
      </c>
      <c r="D233" s="10" t="s">
        <v>8</v>
      </c>
      <c r="E233" s="14" t="s">
        <v>9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</row>
    <row r="234" spans="1:256" s="3" customFormat="1" ht="24.75" customHeight="1">
      <c r="A234" s="10">
        <v>201602885</v>
      </c>
      <c r="B234" s="10" t="s">
        <v>238</v>
      </c>
      <c r="C234" s="10" t="s">
        <v>26</v>
      </c>
      <c r="D234" s="10" t="s">
        <v>8</v>
      </c>
      <c r="E234" s="14" t="s">
        <v>9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</row>
    <row r="235" spans="1:256" s="3" customFormat="1" ht="24.75" customHeight="1">
      <c r="A235" s="10">
        <v>201602037</v>
      </c>
      <c r="B235" s="10" t="s">
        <v>239</v>
      </c>
      <c r="C235" s="10" t="s">
        <v>26</v>
      </c>
      <c r="D235" s="10" t="s">
        <v>8</v>
      </c>
      <c r="E235" s="14" t="s">
        <v>9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</row>
    <row r="236" spans="1:256" s="3" customFormat="1" ht="24.75" customHeight="1">
      <c r="A236" s="10">
        <v>201602063</v>
      </c>
      <c r="B236" s="10" t="s">
        <v>240</v>
      </c>
      <c r="C236" s="10" t="s">
        <v>26</v>
      </c>
      <c r="D236" s="10" t="s">
        <v>8</v>
      </c>
      <c r="E236" s="14" t="s">
        <v>9</v>
      </c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</row>
    <row r="237" spans="1:256" s="3" customFormat="1" ht="24.75" customHeight="1">
      <c r="A237" s="10">
        <v>201602437</v>
      </c>
      <c r="B237" s="10" t="s">
        <v>65</v>
      </c>
      <c r="C237" s="10" t="s">
        <v>26</v>
      </c>
      <c r="D237" s="10" t="s">
        <v>8</v>
      </c>
      <c r="E237" s="14" t="s">
        <v>9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</row>
    <row r="238" spans="1:256" s="3" customFormat="1" ht="24.75" customHeight="1">
      <c r="A238" s="10">
        <v>201602873</v>
      </c>
      <c r="B238" s="10" t="s">
        <v>241</v>
      </c>
      <c r="C238" s="10" t="s">
        <v>26</v>
      </c>
      <c r="D238" s="10" t="s">
        <v>8</v>
      </c>
      <c r="E238" s="14" t="s">
        <v>9</v>
      </c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</row>
    <row r="239" spans="1:256" s="3" customFormat="1" ht="24.75" customHeight="1">
      <c r="A239" s="10">
        <v>201602858</v>
      </c>
      <c r="B239" s="10" t="s">
        <v>242</v>
      </c>
      <c r="C239" s="10" t="s">
        <v>26</v>
      </c>
      <c r="D239" s="10" t="s">
        <v>8</v>
      </c>
      <c r="E239" s="14" t="s">
        <v>9</v>
      </c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</row>
    <row r="240" spans="1:256" s="3" customFormat="1" ht="24.75" customHeight="1">
      <c r="A240" s="10">
        <v>201602155</v>
      </c>
      <c r="B240" s="10" t="s">
        <v>243</v>
      </c>
      <c r="C240" s="10" t="s">
        <v>26</v>
      </c>
      <c r="D240" s="10" t="s">
        <v>8</v>
      </c>
      <c r="E240" s="14" t="s">
        <v>9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</row>
    <row r="241" spans="1:256" s="3" customFormat="1" ht="24.75" customHeight="1">
      <c r="A241" s="10">
        <v>201602511</v>
      </c>
      <c r="B241" s="10" t="s">
        <v>244</v>
      </c>
      <c r="C241" s="10" t="s">
        <v>26</v>
      </c>
      <c r="D241" s="10" t="s">
        <v>8</v>
      </c>
      <c r="E241" s="14" t="s">
        <v>9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</row>
    <row r="242" spans="1:256" s="3" customFormat="1" ht="24.75" customHeight="1">
      <c r="A242" s="10">
        <v>201602710</v>
      </c>
      <c r="B242" s="10" t="s">
        <v>245</v>
      </c>
      <c r="C242" s="10" t="s">
        <v>26</v>
      </c>
      <c r="D242" s="10" t="s">
        <v>8</v>
      </c>
      <c r="E242" s="14" t="s">
        <v>9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</row>
    <row r="243" spans="1:256" s="3" customFormat="1" ht="24.75" customHeight="1">
      <c r="A243" s="10">
        <v>201602880</v>
      </c>
      <c r="B243" s="10" t="s">
        <v>246</v>
      </c>
      <c r="C243" s="10" t="s">
        <v>26</v>
      </c>
      <c r="D243" s="10" t="s">
        <v>8</v>
      </c>
      <c r="E243" s="14" t="s">
        <v>9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</row>
    <row r="244" spans="1:256" s="3" customFormat="1" ht="24.75" customHeight="1">
      <c r="A244" s="10">
        <v>201602224</v>
      </c>
      <c r="B244" s="10" t="s">
        <v>247</v>
      </c>
      <c r="C244" s="10" t="s">
        <v>26</v>
      </c>
      <c r="D244" s="10" t="s">
        <v>8</v>
      </c>
      <c r="E244" s="14" t="s">
        <v>28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</row>
    <row r="245" spans="1:256" s="3" customFormat="1" ht="24.75" customHeight="1">
      <c r="A245" s="10">
        <v>201602293</v>
      </c>
      <c r="B245" s="10" t="s">
        <v>248</v>
      </c>
      <c r="C245" s="10" t="s">
        <v>26</v>
      </c>
      <c r="D245" s="10" t="s">
        <v>8</v>
      </c>
      <c r="E245" s="14" t="s">
        <v>9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</row>
    <row r="246" spans="1:256" s="3" customFormat="1" ht="24.75" customHeight="1">
      <c r="A246" s="10">
        <v>201602391</v>
      </c>
      <c r="B246" s="10" t="s">
        <v>249</v>
      </c>
      <c r="C246" s="10" t="s">
        <v>26</v>
      </c>
      <c r="D246" s="10" t="s">
        <v>8</v>
      </c>
      <c r="E246" s="14" t="s">
        <v>9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</row>
    <row r="247" spans="1:256" s="3" customFormat="1" ht="24.75" customHeight="1">
      <c r="A247" s="10">
        <v>201602406</v>
      </c>
      <c r="B247" s="10" t="s">
        <v>250</v>
      </c>
      <c r="C247" s="10" t="s">
        <v>26</v>
      </c>
      <c r="D247" s="10" t="s">
        <v>8</v>
      </c>
      <c r="E247" s="14" t="s">
        <v>28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</row>
    <row r="248" spans="1:256" s="3" customFormat="1" ht="24.75" customHeight="1">
      <c r="A248" s="10">
        <v>201602433</v>
      </c>
      <c r="B248" s="10" t="s">
        <v>251</v>
      </c>
      <c r="C248" s="10" t="s">
        <v>26</v>
      </c>
      <c r="D248" s="10" t="s">
        <v>8</v>
      </c>
      <c r="E248" s="14" t="s">
        <v>9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</row>
    <row r="249" spans="1:256" s="3" customFormat="1" ht="24.75" customHeight="1">
      <c r="A249" s="10">
        <v>201602561</v>
      </c>
      <c r="B249" s="10" t="s">
        <v>252</v>
      </c>
      <c r="C249" s="10" t="s">
        <v>26</v>
      </c>
      <c r="D249" s="10" t="s">
        <v>8</v>
      </c>
      <c r="E249" s="14" t="s">
        <v>9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</row>
    <row r="250" spans="1:256" s="3" customFormat="1" ht="24.75" customHeight="1">
      <c r="A250" s="10">
        <v>201602842</v>
      </c>
      <c r="B250" s="10" t="s">
        <v>253</v>
      </c>
      <c r="C250" s="10" t="s">
        <v>26</v>
      </c>
      <c r="D250" s="10" t="s">
        <v>8</v>
      </c>
      <c r="E250" s="14" t="s">
        <v>9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</row>
    <row r="251" spans="1:256" s="3" customFormat="1" ht="24.75" customHeight="1">
      <c r="A251" s="10">
        <v>201602877</v>
      </c>
      <c r="B251" s="10" t="s">
        <v>254</v>
      </c>
      <c r="C251" s="10" t="s">
        <v>26</v>
      </c>
      <c r="D251" s="10" t="s">
        <v>8</v>
      </c>
      <c r="E251" s="14" t="s">
        <v>9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</row>
    <row r="252" spans="1:256" s="3" customFormat="1" ht="24.75" customHeight="1">
      <c r="A252" s="10">
        <v>201602345</v>
      </c>
      <c r="B252" s="10" t="s">
        <v>255</v>
      </c>
      <c r="C252" s="10" t="s">
        <v>26</v>
      </c>
      <c r="D252" s="10" t="s">
        <v>8</v>
      </c>
      <c r="E252" s="14" t="s">
        <v>9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</row>
    <row r="253" spans="1:256" s="3" customFormat="1" ht="24.75" customHeight="1">
      <c r="A253" s="10">
        <v>201602484</v>
      </c>
      <c r="B253" s="10" t="s">
        <v>256</v>
      </c>
      <c r="C253" s="10" t="s">
        <v>26</v>
      </c>
      <c r="D253" s="10" t="s">
        <v>8</v>
      </c>
      <c r="E253" s="14" t="s">
        <v>9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</row>
    <row r="254" spans="1:256" s="3" customFormat="1" ht="24.75" customHeight="1">
      <c r="A254" s="10">
        <v>201602017</v>
      </c>
      <c r="B254" s="10" t="s">
        <v>257</v>
      </c>
      <c r="C254" s="10" t="s">
        <v>26</v>
      </c>
      <c r="D254" s="10" t="s">
        <v>8</v>
      </c>
      <c r="E254" s="14" t="s">
        <v>9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</row>
    <row r="255" spans="1:256" s="3" customFormat="1" ht="24.75" customHeight="1">
      <c r="A255" s="10">
        <v>201602140</v>
      </c>
      <c r="B255" s="10" t="s">
        <v>258</v>
      </c>
      <c r="C255" s="10" t="s">
        <v>26</v>
      </c>
      <c r="D255" s="10" t="s">
        <v>8</v>
      </c>
      <c r="E255" s="14" t="s">
        <v>9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</row>
    <row r="256" spans="1:256" s="3" customFormat="1" ht="24.75" customHeight="1">
      <c r="A256" s="10">
        <v>201602236</v>
      </c>
      <c r="B256" s="10" t="s">
        <v>259</v>
      </c>
      <c r="C256" s="10" t="s">
        <v>26</v>
      </c>
      <c r="D256" s="10" t="s">
        <v>8</v>
      </c>
      <c r="E256" s="14" t="s">
        <v>9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</row>
    <row r="257" spans="1:256" s="3" customFormat="1" ht="24.75" customHeight="1">
      <c r="A257" s="10">
        <v>201602866</v>
      </c>
      <c r="B257" s="10" t="s">
        <v>260</v>
      </c>
      <c r="C257" s="10" t="s">
        <v>26</v>
      </c>
      <c r="D257" s="10" t="s">
        <v>8</v>
      </c>
      <c r="E257" s="14" t="s">
        <v>9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</row>
    <row r="258" spans="1:256" s="3" customFormat="1" ht="24.75" customHeight="1">
      <c r="A258" s="10">
        <v>201602814</v>
      </c>
      <c r="B258" s="10" t="s">
        <v>261</v>
      </c>
      <c r="C258" s="10" t="s">
        <v>26</v>
      </c>
      <c r="D258" s="10" t="s">
        <v>8</v>
      </c>
      <c r="E258" s="14" t="s">
        <v>9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</row>
    <row r="259" spans="1:256" s="3" customFormat="1" ht="24.75" customHeight="1">
      <c r="A259" s="10">
        <v>201602854</v>
      </c>
      <c r="B259" s="10" t="s">
        <v>262</v>
      </c>
      <c r="C259" s="10" t="s">
        <v>26</v>
      </c>
      <c r="D259" s="10" t="s">
        <v>8</v>
      </c>
      <c r="E259" s="14" t="s">
        <v>9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</row>
    <row r="260" spans="1:256" s="3" customFormat="1" ht="24.75" customHeight="1">
      <c r="A260" s="10">
        <v>201602871</v>
      </c>
      <c r="B260" s="10" t="s">
        <v>263</v>
      </c>
      <c r="C260" s="10" t="s">
        <v>26</v>
      </c>
      <c r="D260" s="10" t="s">
        <v>8</v>
      </c>
      <c r="E260" s="14" t="s">
        <v>9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</row>
    <row r="261" spans="1:256" s="3" customFormat="1" ht="24.75" customHeight="1">
      <c r="A261" s="10">
        <v>201602042</v>
      </c>
      <c r="B261" s="10" t="s">
        <v>264</v>
      </c>
      <c r="C261" s="10" t="s">
        <v>26</v>
      </c>
      <c r="D261" s="10" t="s">
        <v>8</v>
      </c>
      <c r="E261" s="14" t="s">
        <v>9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</row>
    <row r="262" spans="1:256" s="3" customFormat="1" ht="24.75" customHeight="1">
      <c r="A262" s="10">
        <v>201602174</v>
      </c>
      <c r="B262" s="10" t="s">
        <v>265</v>
      </c>
      <c r="C262" s="10" t="s">
        <v>26</v>
      </c>
      <c r="D262" s="10" t="s">
        <v>8</v>
      </c>
      <c r="E262" s="14" t="s">
        <v>23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</row>
    <row r="263" spans="1:256" s="3" customFormat="1" ht="24.75" customHeight="1">
      <c r="A263" s="10">
        <v>201602514</v>
      </c>
      <c r="B263" s="10" t="s">
        <v>266</v>
      </c>
      <c r="C263" s="10" t="s">
        <v>26</v>
      </c>
      <c r="D263" s="10" t="s">
        <v>8</v>
      </c>
      <c r="E263" s="14" t="s">
        <v>9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</row>
    <row r="264" spans="1:256" s="3" customFormat="1" ht="24.75" customHeight="1">
      <c r="A264" s="10">
        <v>201602638</v>
      </c>
      <c r="B264" s="10" t="s">
        <v>267</v>
      </c>
      <c r="C264" s="10" t="s">
        <v>26</v>
      </c>
      <c r="D264" s="10" t="s">
        <v>8</v>
      </c>
      <c r="E264" s="14" t="s">
        <v>23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</row>
    <row r="265" spans="1:256" s="3" customFormat="1" ht="24.75" customHeight="1">
      <c r="A265" s="10">
        <v>201602678</v>
      </c>
      <c r="B265" s="10" t="s">
        <v>268</v>
      </c>
      <c r="C265" s="10" t="s">
        <v>26</v>
      </c>
      <c r="D265" s="10" t="s">
        <v>8</v>
      </c>
      <c r="E265" s="14" t="s">
        <v>9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</row>
    <row r="266" spans="1:256" s="3" customFormat="1" ht="24.75" customHeight="1">
      <c r="A266" s="10">
        <v>201602314</v>
      </c>
      <c r="B266" s="10" t="s">
        <v>269</v>
      </c>
      <c r="C266" s="10" t="s">
        <v>26</v>
      </c>
      <c r="D266" s="10" t="s">
        <v>8</v>
      </c>
      <c r="E266" s="14" t="s">
        <v>23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</row>
    <row r="267" spans="1:256" s="3" customFormat="1" ht="24.75" customHeight="1">
      <c r="A267" s="10">
        <v>201602327</v>
      </c>
      <c r="B267" s="10" t="s">
        <v>270</v>
      </c>
      <c r="C267" s="10" t="s">
        <v>26</v>
      </c>
      <c r="D267" s="10" t="s">
        <v>8</v>
      </c>
      <c r="E267" s="14" t="s">
        <v>28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</row>
    <row r="268" spans="1:256" s="3" customFormat="1" ht="24.75" customHeight="1">
      <c r="A268" s="10">
        <v>201602482</v>
      </c>
      <c r="B268" s="10" t="s">
        <v>271</v>
      </c>
      <c r="C268" s="10" t="s">
        <v>26</v>
      </c>
      <c r="D268" s="10" t="s">
        <v>8</v>
      </c>
      <c r="E268" s="14" t="s">
        <v>9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</row>
    <row r="269" spans="1:256" s="3" customFormat="1" ht="24.75" customHeight="1">
      <c r="A269" s="10">
        <v>201602495</v>
      </c>
      <c r="B269" s="10" t="s">
        <v>272</v>
      </c>
      <c r="C269" s="10" t="s">
        <v>26</v>
      </c>
      <c r="D269" s="10" t="s">
        <v>8</v>
      </c>
      <c r="E269" s="14" t="s">
        <v>9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</row>
    <row r="270" spans="1:256" s="3" customFormat="1" ht="24.75" customHeight="1">
      <c r="A270" s="10">
        <v>201602585</v>
      </c>
      <c r="B270" s="10" t="s">
        <v>273</v>
      </c>
      <c r="C270" s="10" t="s">
        <v>26</v>
      </c>
      <c r="D270" s="10" t="s">
        <v>8</v>
      </c>
      <c r="E270" s="14" t="s">
        <v>9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</row>
    <row r="271" spans="1:256" s="3" customFormat="1" ht="24.75" customHeight="1">
      <c r="A271" s="10">
        <v>201602644</v>
      </c>
      <c r="B271" s="10" t="s">
        <v>274</v>
      </c>
      <c r="C271" s="10" t="s">
        <v>26</v>
      </c>
      <c r="D271" s="10" t="s">
        <v>8</v>
      </c>
      <c r="E271" s="14" t="s">
        <v>9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</row>
    <row r="272" spans="1:256" s="3" customFormat="1" ht="24.75" customHeight="1">
      <c r="A272" s="10">
        <v>201602493</v>
      </c>
      <c r="B272" s="10" t="s">
        <v>275</v>
      </c>
      <c r="C272" s="10" t="s">
        <v>26</v>
      </c>
      <c r="D272" s="10" t="s">
        <v>8</v>
      </c>
      <c r="E272" s="14" t="s">
        <v>23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</row>
    <row r="273" spans="1:256" s="3" customFormat="1" ht="24.75" customHeight="1">
      <c r="A273" s="10">
        <v>201602083</v>
      </c>
      <c r="B273" s="10" t="s">
        <v>276</v>
      </c>
      <c r="C273" s="10" t="s">
        <v>26</v>
      </c>
      <c r="D273" s="10" t="s">
        <v>8</v>
      </c>
      <c r="E273" s="14" t="s">
        <v>9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</row>
    <row r="274" spans="1:5" s="1" customFormat="1" ht="18.75">
      <c r="A274" s="15"/>
      <c r="B274" s="16"/>
      <c r="C274" s="15"/>
      <c r="D274" s="15"/>
      <c r="E274" s="17"/>
    </row>
    <row r="275" spans="1:5" s="1" customFormat="1" ht="18.75">
      <c r="A275" s="15"/>
      <c r="B275" s="16"/>
      <c r="C275" s="15"/>
      <c r="D275" s="15"/>
      <c r="E275" s="17"/>
    </row>
    <row r="276" spans="1:5" s="1" customFormat="1" ht="18.75">
      <c r="A276" s="15"/>
      <c r="B276" s="16"/>
      <c r="C276" s="15"/>
      <c r="D276" s="15"/>
      <c r="E276" s="17"/>
    </row>
    <row r="277" spans="1:5" s="1" customFormat="1" ht="18.75">
      <c r="A277" s="15"/>
      <c r="B277" s="16"/>
      <c r="C277" s="15"/>
      <c r="D277" s="15"/>
      <c r="E277" s="17"/>
    </row>
    <row r="278" spans="1:5" s="1" customFormat="1" ht="18.75">
      <c r="A278" s="15"/>
      <c r="B278" s="16"/>
      <c r="C278" s="15"/>
      <c r="D278" s="15"/>
      <c r="E278" s="17"/>
    </row>
    <row r="279" spans="1:5" s="1" customFormat="1" ht="18.75">
      <c r="A279" s="15"/>
      <c r="B279" s="16"/>
      <c r="C279" s="15"/>
      <c r="D279" s="15"/>
      <c r="E279" s="17"/>
    </row>
    <row r="280" spans="1:5" s="1" customFormat="1" ht="18.75">
      <c r="A280" s="15"/>
      <c r="B280" s="16"/>
      <c r="C280" s="15"/>
      <c r="D280" s="15"/>
      <c r="E280" s="17"/>
    </row>
    <row r="281" spans="1:5" s="1" customFormat="1" ht="18.75">
      <c r="A281" s="15"/>
      <c r="B281" s="16"/>
      <c r="C281" s="15"/>
      <c r="D281" s="15"/>
      <c r="E281" s="17"/>
    </row>
    <row r="282" spans="1:5" s="1" customFormat="1" ht="18.75">
      <c r="A282" s="15"/>
      <c r="B282" s="16"/>
      <c r="C282" s="15"/>
      <c r="D282" s="15"/>
      <c r="E282" s="17"/>
    </row>
    <row r="283" spans="1:5" s="1" customFormat="1" ht="18.75">
      <c r="A283" s="15"/>
      <c r="B283" s="16"/>
      <c r="C283" s="15"/>
      <c r="D283" s="15"/>
      <c r="E283" s="17"/>
    </row>
    <row r="284" spans="1:5" s="1" customFormat="1" ht="18.75">
      <c r="A284" s="15"/>
      <c r="B284" s="16"/>
      <c r="C284" s="15"/>
      <c r="D284" s="15"/>
      <c r="E284" s="17"/>
    </row>
    <row r="285" ht="18.75">
      <c r="E285" s="17"/>
    </row>
    <row r="286" ht="18.75">
      <c r="E286" s="17"/>
    </row>
    <row r="287" ht="18.75">
      <c r="E287" s="17"/>
    </row>
    <row r="288" ht="18.75">
      <c r="E288" s="17"/>
    </row>
    <row r="289" ht="18.75">
      <c r="E289" s="17"/>
    </row>
    <row r="290" ht="18.75">
      <c r="E290" s="17"/>
    </row>
    <row r="291" ht="18.75">
      <c r="E291" s="17"/>
    </row>
    <row r="292" ht="18.75">
      <c r="E292" s="17"/>
    </row>
    <row r="293" ht="18.75">
      <c r="E293" s="17"/>
    </row>
    <row r="294" ht="18.75">
      <c r="E294" s="17"/>
    </row>
    <row r="295" ht="18.75">
      <c r="E295" s="17"/>
    </row>
    <row r="296" ht="18.75">
      <c r="E296" s="17"/>
    </row>
    <row r="297" ht="18.75">
      <c r="E297" s="17"/>
    </row>
    <row r="298" ht="18.75">
      <c r="E298" s="17"/>
    </row>
    <row r="299" ht="18.75">
      <c r="E299" s="17"/>
    </row>
  </sheetData>
  <sheetProtection selectLockedCells="1" selectUnlockedCells="1"/>
  <mergeCells count="1">
    <mergeCell ref="A1:E1"/>
  </mergeCells>
  <dataValidations count="1">
    <dataValidation type="list" allowBlank="1" showInputMessage="1" showErrorMessage="1" sqref="C2">
      <formula1>"男,女"</formula1>
    </dataValidation>
  </dataValidations>
  <printOptions/>
  <pageMargins left="0.6291666666666667" right="0.11805555555555555" top="0.3138888888888889" bottom="0.03888888888888889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2016-11-19T18:57:00Z</cp:lastPrinted>
  <dcterms:created xsi:type="dcterms:W3CDTF">2016-11-14T09:55:00Z</dcterms:created>
  <dcterms:modified xsi:type="dcterms:W3CDTF">2017-01-04T06:37:19Z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