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3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<sst xmlns="http://schemas.openxmlformats.org/spreadsheetml/2006/main" count="705" uniqueCount="126">
  <si>
    <t>2016年度贺州市钟山县中小学教师复征志愿补充公开招聘岗位计划表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</si>
  <si>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</si>
  <si>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</si>
  <si>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</si>
  <si>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</si>
  <si>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</si>
  <si>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</si>
  <si>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</si>
  <si>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</si>
  <si>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</si>
  <si>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</si>
  <si>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</si>
  <si>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</si>
  <si>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</si>
  <si>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</si>
  <si>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</si>
  <si>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</si>
  <si>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</si>
  <si>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</si>
  <si>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</si>
  <si>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</si>
  <si>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</si>
  <si>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</si>
  <si>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</si>
  <si>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</si>
  <si>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钟山县</t>
  </si>
  <si>
    <t>451122</t>
  </si>
  <si>
    <t>钟山县第二高级中学</t>
  </si>
  <si>
    <t>历史老师</t>
  </si>
  <si>
    <t>4511220012</t>
  </si>
  <si>
    <t>全日制大学本科及以上</t>
  </si>
  <si>
    <t>学士学位及以上</t>
  </si>
  <si>
    <t>历史学</t>
  </si>
  <si>
    <t>无要求</t>
  </si>
  <si>
    <t>18周岁以上、35周岁以下</t>
  </si>
  <si>
    <t>有高中教师资格证</t>
  </si>
  <si>
    <t>全国</t>
  </si>
  <si>
    <t>最低服务限为三年</t>
  </si>
  <si>
    <t>结构化面试</t>
  </si>
  <si>
    <t>否</t>
  </si>
  <si>
    <t>钟山县教育局</t>
  </si>
  <si>
    <t>0774-8987963</t>
  </si>
  <si>
    <t>钟山县县城南路17号，邮编542699</t>
  </si>
  <si>
    <t>高中岗</t>
  </si>
  <si>
    <t>钟山县职业技术学校</t>
  </si>
  <si>
    <t>数学教师</t>
  </si>
  <si>
    <t>4511220017</t>
  </si>
  <si>
    <t>数学</t>
  </si>
  <si>
    <t>中职岗</t>
  </si>
  <si>
    <t>物理教师</t>
  </si>
  <si>
    <t>4511220019</t>
  </si>
  <si>
    <t>物理学</t>
  </si>
  <si>
    <t>钟山县花山瑶族乡民族学校（初中部）</t>
  </si>
  <si>
    <t>英语教师</t>
  </si>
  <si>
    <t>4511220042</t>
  </si>
  <si>
    <t>大学专科及以上</t>
  </si>
  <si>
    <t>英语</t>
  </si>
  <si>
    <t>有初中及以上教师资格证</t>
  </si>
  <si>
    <t xml:space="preserve">本科及以上面向全国；大专面向广西 </t>
  </si>
  <si>
    <t>初中岗</t>
  </si>
  <si>
    <t>钟山县回龙镇福凤完小</t>
  </si>
  <si>
    <t>4511220053</t>
  </si>
  <si>
    <t>专业不限</t>
  </si>
  <si>
    <t>有小学及以上教师资格证</t>
  </si>
  <si>
    <t>小学岗</t>
  </si>
  <si>
    <t>钟山县石龙镇中心小学</t>
  </si>
  <si>
    <t>语文教师</t>
  </si>
  <si>
    <t>4511220063</t>
  </si>
  <si>
    <t>钟山县石龙镇松桂完小</t>
  </si>
  <si>
    <t>音乐教师</t>
  </si>
  <si>
    <t>4511220066</t>
  </si>
  <si>
    <t>音乐教育</t>
  </si>
  <si>
    <t>钟山县凤翔镇新栗完小</t>
  </si>
  <si>
    <t>4511220074</t>
  </si>
  <si>
    <t>钟山县凤翔镇莲塘完小</t>
  </si>
  <si>
    <t>4511220076</t>
  </si>
  <si>
    <t>钟山县珊瑚镇第一小学</t>
  </si>
  <si>
    <t>4511220081</t>
  </si>
  <si>
    <t>钟山县珊瑚镇新民完小</t>
  </si>
  <si>
    <t>4511220083</t>
  </si>
  <si>
    <t>钟山县珊瑚镇卫田完小</t>
  </si>
  <si>
    <t>4511220084</t>
  </si>
  <si>
    <t>钟山县珊瑚镇龙岩完小</t>
  </si>
  <si>
    <t>4511220085</t>
  </si>
  <si>
    <t>钟山县同古镇义安完小</t>
  </si>
  <si>
    <t>4511220088</t>
  </si>
  <si>
    <t>钟山县同古镇奉政完小</t>
  </si>
  <si>
    <t>4511220090</t>
  </si>
  <si>
    <t>钟山县同古镇金鸡完小花子小学</t>
  </si>
  <si>
    <t>4511220091</t>
  </si>
  <si>
    <t>钟山县同古镇四合完小凤岩小学</t>
  </si>
  <si>
    <t>4511220092</t>
  </si>
  <si>
    <t>钟山县同古镇平竹完小</t>
  </si>
  <si>
    <t>4511220093</t>
  </si>
  <si>
    <t>钟山县同古镇瓦屋完小</t>
  </si>
  <si>
    <t>4511220094</t>
  </si>
  <si>
    <t>钟山县同古镇和平完小</t>
  </si>
  <si>
    <t>4511220095</t>
  </si>
  <si>
    <t>钟山县公安镇凤岭完小</t>
  </si>
  <si>
    <t>4511220110</t>
  </si>
  <si>
    <t>钟山县清塘镇黄桥完小</t>
  </si>
  <si>
    <t>4511220113</t>
  </si>
  <si>
    <t>钟山县清塘镇印山完小</t>
  </si>
  <si>
    <t>4511220114</t>
  </si>
  <si>
    <t>钟山县清塘镇六南完小</t>
  </si>
  <si>
    <t>4511220116</t>
  </si>
  <si>
    <t>钟山县清塘镇南妙完小</t>
  </si>
  <si>
    <t>4511220117</t>
  </si>
  <si>
    <t>钟山县清塘镇新龙完小</t>
  </si>
  <si>
    <t>4511220118</t>
  </si>
  <si>
    <t>钟山县清塘镇五权完小</t>
  </si>
  <si>
    <t>4511220121</t>
  </si>
  <si>
    <t>钟山县清塘镇新竹完小</t>
  </si>
  <si>
    <t>4511220122</t>
  </si>
  <si>
    <t>钟山县清塘镇英家完小</t>
  </si>
  <si>
    <t>4511220125</t>
  </si>
  <si>
    <t>钟山县清塘镇大同完小</t>
  </si>
  <si>
    <t>4511220127</t>
  </si>
  <si>
    <t>钟山县燕塘镇九龙完小</t>
  </si>
  <si>
    <t>4511220128</t>
  </si>
  <si>
    <t>钟山县燕塘镇黄宝完小</t>
  </si>
  <si>
    <t>4511220129</t>
  </si>
  <si>
    <t>钟山县红花镇桃加完小</t>
  </si>
  <si>
    <t>4511220138</t>
  </si>
  <si>
    <t>钟山县两安瑶族乡中心小学</t>
  </si>
  <si>
    <t>4511220143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</si>
</sst>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5">
    <font>
      <sz val="12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华文宋体"/>
      <family val="3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6" fillId="3" borderId="0" applyNumberFormat="0" applyBorder="0" applyAlignment="0" applyProtection="0"/>
    <xf numFmtId="0" fontId="15" fillId="2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6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0" fillId="0" borderId="4" applyNumberFormat="0" applyFill="0" applyAlignment="0" applyProtection="0"/>
    <xf numFmtId="0" fontId="12" fillId="9" borderId="0" applyNumberFormat="0" applyBorder="0" applyAlignment="0" applyProtection="0"/>
    <xf numFmtId="0" fontId="18" fillId="0" borderId="5" applyNumberFormat="0" applyFill="0" applyAlignment="0" applyProtection="0"/>
    <xf numFmtId="0" fontId="12" fillId="10" borderId="0" applyNumberFormat="0" applyBorder="0" applyAlignment="0" applyProtection="0"/>
    <xf numFmtId="0" fontId="20" fillId="4" borderId="6" applyNumberFormat="0" applyAlignment="0" applyProtection="0"/>
    <xf numFmtId="0" fontId="6" fillId="10" borderId="0" applyNumberFormat="0" applyBorder="0" applyAlignment="0" applyProtection="0"/>
    <xf numFmtId="0" fontId="21" fillId="4" borderId="1" applyNumberFormat="0" applyAlignment="0" applyProtection="0"/>
    <xf numFmtId="0" fontId="14" fillId="11" borderId="7" applyNumberFormat="0" applyAlignment="0" applyProtection="0"/>
    <xf numFmtId="0" fontId="6" fillId="12" borderId="0" applyNumberFormat="0" applyBorder="0" applyAlignment="0" applyProtection="0"/>
    <xf numFmtId="0" fontId="12" fillId="13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6" fillId="9" borderId="0" applyNumberFormat="0" applyBorder="0" applyAlignment="0" applyProtection="0"/>
    <xf numFmtId="0" fontId="19" fillId="12" borderId="0" applyNumberFormat="0" applyBorder="0" applyAlignment="0" applyProtection="0"/>
    <xf numFmtId="0" fontId="12" fillId="14" borderId="0" applyNumberFormat="0" applyBorder="0" applyAlignment="0" applyProtection="0"/>
    <xf numFmtId="0" fontId="24" fillId="10" borderId="0" applyNumberFormat="0" applyBorder="0" applyAlignment="0" applyProtection="0"/>
    <xf numFmtId="0" fontId="12" fillId="10" borderId="0" applyNumberFormat="0" applyBorder="0" applyAlignment="0" applyProtection="0"/>
    <xf numFmtId="0" fontId="6" fillId="8" borderId="0" applyNumberFormat="0" applyBorder="0" applyAlignment="0" applyProtection="0"/>
    <xf numFmtId="0" fontId="12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12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12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12" fillId="17" borderId="0" applyNumberFormat="0" applyBorder="0" applyAlignment="0" applyProtection="0"/>
    <xf numFmtId="0" fontId="6" fillId="6" borderId="0" applyNumberFormat="0" applyBorder="0" applyAlignment="0" applyProtection="0"/>
    <xf numFmtId="0" fontId="12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 shrinkToFit="1"/>
    </xf>
    <xf numFmtId="0" fontId="4" fillId="0" borderId="11" xfId="0" applyNumberFormat="1" applyFont="1" applyFill="1" applyBorder="1" applyAlignment="1">
      <alignment horizontal="center" vertical="center" wrapText="1" shrinkToFit="1"/>
    </xf>
    <xf numFmtId="176" fontId="4" fillId="0" borderId="11" xfId="0" applyNumberFormat="1" applyFont="1" applyBorder="1" applyAlignment="1" quotePrefix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SheetLayoutView="100" workbookViewId="0" topLeftCell="A1">
      <pane ySplit="3" topLeftCell="A4" activePane="bottomLeft" state="frozen"/>
      <selection pane="bottomLeft" activeCell="AB5" sqref="AB5"/>
    </sheetView>
  </sheetViews>
  <sheetFormatPr defaultColWidth="9.00390625" defaultRowHeight="14.25"/>
  <cols>
    <col min="1" max="1" width="3.125" style="5" customWidth="1"/>
    <col min="2" max="2" width="6.125" style="0" customWidth="1"/>
    <col min="3" max="3" width="4.375" style="5" customWidth="1"/>
    <col min="4" max="4" width="6.875" style="0" customWidth="1"/>
    <col min="5" max="5" width="5.375" style="0" customWidth="1"/>
    <col min="6" max="6" width="6.25390625" style="6" customWidth="1"/>
    <col min="7" max="7" width="4.375" style="0" customWidth="1"/>
    <col min="8" max="8" width="6.625" style="0" customWidth="1"/>
    <col min="9" max="9" width="5.625" style="0" customWidth="1"/>
    <col min="10" max="10" width="5.50390625" style="0" customWidth="1"/>
    <col min="11" max="11" width="5.875" style="0" customWidth="1"/>
    <col min="12" max="12" width="6.25390625" style="0" customWidth="1"/>
    <col min="13" max="13" width="5.875" style="0" customWidth="1"/>
    <col min="14" max="14" width="5.125" style="0" customWidth="1"/>
    <col min="15" max="15" width="7.50390625" style="0" customWidth="1"/>
    <col min="16" max="16" width="6.375" style="0" customWidth="1"/>
    <col min="17" max="17" width="4.375" style="0" customWidth="1"/>
    <col min="18" max="18" width="5.125" style="0" customWidth="1"/>
    <col min="19" max="20" width="4.00390625" style="0" customWidth="1"/>
    <col min="21" max="21" width="5.125" style="0" customWidth="1"/>
    <col min="22" max="22" width="5.00390625" style="0" customWidth="1"/>
    <col min="23" max="23" width="7.375" style="7" customWidth="1"/>
    <col min="24" max="24" width="5.625" style="0" customWidth="1"/>
    <col min="25" max="25" width="4.75390625" style="0" customWidth="1"/>
  </cols>
  <sheetData>
    <row r="1" spans="1:24" ht="46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s="1" customFormat="1" ht="3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</row>
    <row r="3" spans="1:24" s="1" customFormat="1" ht="42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5" s="2" customFormat="1" ht="66" customHeight="1">
      <c r="A4" s="10">
        <v>1</v>
      </c>
      <c r="B4" s="10" t="s">
        <v>25</v>
      </c>
      <c r="C4" s="11" t="s">
        <v>26</v>
      </c>
      <c r="D4" s="10" t="s">
        <v>27</v>
      </c>
      <c r="E4" s="10" t="s">
        <v>28</v>
      </c>
      <c r="F4" s="20" t="s">
        <v>29</v>
      </c>
      <c r="G4" s="10">
        <v>2</v>
      </c>
      <c r="H4" s="10" t="s">
        <v>30</v>
      </c>
      <c r="I4" s="10" t="s">
        <v>31</v>
      </c>
      <c r="J4" s="17" t="s">
        <v>32</v>
      </c>
      <c r="K4" s="10" t="s">
        <v>33</v>
      </c>
      <c r="L4" s="11" t="s">
        <v>34</v>
      </c>
      <c r="M4" s="18" t="s">
        <v>35</v>
      </c>
      <c r="N4" s="10" t="s">
        <v>33</v>
      </c>
      <c r="O4" s="10" t="s">
        <v>36</v>
      </c>
      <c r="P4" s="10" t="s">
        <v>37</v>
      </c>
      <c r="Q4" s="11"/>
      <c r="R4" s="11" t="s">
        <v>38</v>
      </c>
      <c r="S4" s="10" t="s">
        <v>39</v>
      </c>
      <c r="T4" s="10"/>
      <c r="U4" s="10" t="s">
        <v>40</v>
      </c>
      <c r="V4" s="11" t="s">
        <v>41</v>
      </c>
      <c r="W4" s="10" t="s">
        <v>42</v>
      </c>
      <c r="X4" s="10" t="s">
        <v>43</v>
      </c>
      <c r="Y4" s="1"/>
    </row>
    <row r="5" spans="1:25" s="3" customFormat="1" ht="66" customHeight="1">
      <c r="A5" s="10">
        <v>2</v>
      </c>
      <c r="B5" s="10" t="s">
        <v>25</v>
      </c>
      <c r="C5" s="11" t="s">
        <v>26</v>
      </c>
      <c r="D5" s="10" t="s">
        <v>44</v>
      </c>
      <c r="E5" s="10" t="s">
        <v>45</v>
      </c>
      <c r="F5" s="20" t="s">
        <v>46</v>
      </c>
      <c r="G5" s="10">
        <v>1</v>
      </c>
      <c r="H5" s="10" t="s">
        <v>30</v>
      </c>
      <c r="I5" s="10" t="s">
        <v>33</v>
      </c>
      <c r="J5" s="17" t="s">
        <v>47</v>
      </c>
      <c r="K5" s="10" t="s">
        <v>33</v>
      </c>
      <c r="L5" s="11" t="s">
        <v>34</v>
      </c>
      <c r="M5" s="18" t="s">
        <v>35</v>
      </c>
      <c r="N5" s="10" t="s">
        <v>33</v>
      </c>
      <c r="O5" s="10" t="s">
        <v>36</v>
      </c>
      <c r="P5" s="10" t="s">
        <v>37</v>
      </c>
      <c r="Q5" s="10"/>
      <c r="R5" s="11" t="s">
        <v>38</v>
      </c>
      <c r="S5" s="10" t="s">
        <v>39</v>
      </c>
      <c r="T5" s="10"/>
      <c r="U5" s="10" t="s">
        <v>40</v>
      </c>
      <c r="V5" s="11" t="s">
        <v>41</v>
      </c>
      <c r="W5" s="10" t="s">
        <v>42</v>
      </c>
      <c r="X5" s="10" t="s">
        <v>48</v>
      </c>
      <c r="Y5" s="2"/>
    </row>
    <row r="6" spans="1:25" s="3" customFormat="1" ht="66" customHeight="1">
      <c r="A6" s="10">
        <v>3</v>
      </c>
      <c r="B6" s="10" t="s">
        <v>25</v>
      </c>
      <c r="C6" s="11" t="s">
        <v>26</v>
      </c>
      <c r="D6" s="10" t="s">
        <v>44</v>
      </c>
      <c r="E6" s="10" t="s">
        <v>49</v>
      </c>
      <c r="F6" s="20" t="s">
        <v>50</v>
      </c>
      <c r="G6" s="10">
        <v>1</v>
      </c>
      <c r="H6" s="10" t="s">
        <v>30</v>
      </c>
      <c r="I6" s="10" t="s">
        <v>33</v>
      </c>
      <c r="J6" s="17" t="s">
        <v>51</v>
      </c>
      <c r="K6" s="10" t="s">
        <v>33</v>
      </c>
      <c r="L6" s="11" t="s">
        <v>34</v>
      </c>
      <c r="M6" s="18" t="s">
        <v>35</v>
      </c>
      <c r="N6" s="10" t="s">
        <v>33</v>
      </c>
      <c r="O6" s="10" t="s">
        <v>36</v>
      </c>
      <c r="P6" s="10" t="s">
        <v>37</v>
      </c>
      <c r="Q6" s="10"/>
      <c r="R6" s="11" t="s">
        <v>38</v>
      </c>
      <c r="S6" s="10" t="s">
        <v>39</v>
      </c>
      <c r="T6" s="10"/>
      <c r="U6" s="10" t="s">
        <v>40</v>
      </c>
      <c r="V6" s="11" t="s">
        <v>41</v>
      </c>
      <c r="W6" s="10" t="s">
        <v>42</v>
      </c>
      <c r="X6" s="10" t="s">
        <v>48</v>
      </c>
      <c r="Y6" s="2"/>
    </row>
    <row r="7" spans="1:25" s="3" customFormat="1" ht="66" customHeight="1">
      <c r="A7" s="10">
        <v>4</v>
      </c>
      <c r="B7" s="10" t="s">
        <v>25</v>
      </c>
      <c r="C7" s="11" t="s">
        <v>26</v>
      </c>
      <c r="D7" s="10" t="s">
        <v>52</v>
      </c>
      <c r="E7" s="10" t="s">
        <v>53</v>
      </c>
      <c r="F7" s="20" t="s">
        <v>54</v>
      </c>
      <c r="G7" s="10">
        <v>1</v>
      </c>
      <c r="H7" s="13" t="s">
        <v>55</v>
      </c>
      <c r="I7" s="10" t="s">
        <v>33</v>
      </c>
      <c r="J7" s="10" t="s">
        <v>56</v>
      </c>
      <c r="K7" s="10" t="s">
        <v>33</v>
      </c>
      <c r="L7" s="11" t="s">
        <v>34</v>
      </c>
      <c r="M7" s="18" t="s">
        <v>57</v>
      </c>
      <c r="N7" s="10" t="s">
        <v>33</v>
      </c>
      <c r="O7" s="10" t="s">
        <v>58</v>
      </c>
      <c r="P7" s="10" t="s">
        <v>37</v>
      </c>
      <c r="Q7" s="10"/>
      <c r="R7" s="11" t="s">
        <v>38</v>
      </c>
      <c r="S7" s="10" t="s">
        <v>39</v>
      </c>
      <c r="T7" s="10"/>
      <c r="U7" s="10" t="s">
        <v>40</v>
      </c>
      <c r="V7" s="11" t="s">
        <v>41</v>
      </c>
      <c r="W7" s="10" t="s">
        <v>42</v>
      </c>
      <c r="X7" s="10" t="s">
        <v>59</v>
      </c>
      <c r="Y7" s="2"/>
    </row>
    <row r="8" spans="1:25" s="3" customFormat="1" ht="66" customHeight="1">
      <c r="A8" s="10">
        <v>5</v>
      </c>
      <c r="B8" s="10" t="s">
        <v>25</v>
      </c>
      <c r="C8" s="11" t="s">
        <v>26</v>
      </c>
      <c r="D8" s="10" t="s">
        <v>60</v>
      </c>
      <c r="E8" s="10" t="s">
        <v>45</v>
      </c>
      <c r="F8" s="20" t="s">
        <v>61</v>
      </c>
      <c r="G8" s="10">
        <v>1</v>
      </c>
      <c r="H8" s="13" t="s">
        <v>55</v>
      </c>
      <c r="I8" s="10" t="s">
        <v>33</v>
      </c>
      <c r="J8" s="10" t="s">
        <v>62</v>
      </c>
      <c r="K8" s="10" t="s">
        <v>33</v>
      </c>
      <c r="L8" s="11" t="s">
        <v>34</v>
      </c>
      <c r="M8" s="18" t="s">
        <v>63</v>
      </c>
      <c r="N8" s="10" t="s">
        <v>33</v>
      </c>
      <c r="O8" s="10" t="s">
        <v>58</v>
      </c>
      <c r="P8" s="10" t="s">
        <v>37</v>
      </c>
      <c r="Q8" s="10"/>
      <c r="R8" s="11" t="s">
        <v>38</v>
      </c>
      <c r="S8" s="10" t="s">
        <v>39</v>
      </c>
      <c r="T8" s="10"/>
      <c r="U8" s="10" t="s">
        <v>40</v>
      </c>
      <c r="V8" s="11" t="s">
        <v>41</v>
      </c>
      <c r="W8" s="10" t="s">
        <v>42</v>
      </c>
      <c r="X8" s="10" t="s">
        <v>64</v>
      </c>
      <c r="Y8" s="2"/>
    </row>
    <row r="9" spans="1:25" s="3" customFormat="1" ht="66" customHeight="1">
      <c r="A9" s="10">
        <v>6</v>
      </c>
      <c r="B9" s="10" t="s">
        <v>25</v>
      </c>
      <c r="C9" s="11" t="s">
        <v>26</v>
      </c>
      <c r="D9" s="10" t="s">
        <v>65</v>
      </c>
      <c r="E9" s="10" t="s">
        <v>66</v>
      </c>
      <c r="F9" s="20" t="s">
        <v>67</v>
      </c>
      <c r="G9" s="10">
        <v>1</v>
      </c>
      <c r="H9" s="13" t="s">
        <v>55</v>
      </c>
      <c r="I9" s="10" t="s">
        <v>33</v>
      </c>
      <c r="J9" s="10" t="s">
        <v>62</v>
      </c>
      <c r="K9" s="10" t="s">
        <v>33</v>
      </c>
      <c r="L9" s="11" t="s">
        <v>34</v>
      </c>
      <c r="M9" s="18" t="s">
        <v>63</v>
      </c>
      <c r="N9" s="10" t="s">
        <v>33</v>
      </c>
      <c r="O9" s="10" t="s">
        <v>58</v>
      </c>
      <c r="P9" s="10" t="s">
        <v>37</v>
      </c>
      <c r="Q9" s="10"/>
      <c r="R9" s="11" t="s">
        <v>38</v>
      </c>
      <c r="S9" s="10" t="s">
        <v>39</v>
      </c>
      <c r="T9" s="10"/>
      <c r="U9" s="10" t="s">
        <v>40</v>
      </c>
      <c r="V9" s="11" t="s">
        <v>41</v>
      </c>
      <c r="W9" s="10" t="s">
        <v>42</v>
      </c>
      <c r="X9" s="10" t="s">
        <v>64</v>
      </c>
      <c r="Y9" s="2"/>
    </row>
    <row r="10" spans="1:25" s="3" customFormat="1" ht="66" customHeight="1">
      <c r="A10" s="10">
        <v>7</v>
      </c>
      <c r="B10" s="10" t="s">
        <v>25</v>
      </c>
      <c r="C10" s="11" t="s">
        <v>26</v>
      </c>
      <c r="D10" s="10" t="s">
        <v>68</v>
      </c>
      <c r="E10" s="10" t="s">
        <v>69</v>
      </c>
      <c r="F10" s="20" t="s">
        <v>70</v>
      </c>
      <c r="G10" s="10">
        <v>1</v>
      </c>
      <c r="H10" s="13" t="s">
        <v>55</v>
      </c>
      <c r="I10" s="10" t="s">
        <v>33</v>
      </c>
      <c r="J10" s="10" t="s">
        <v>71</v>
      </c>
      <c r="K10" s="10" t="s">
        <v>33</v>
      </c>
      <c r="L10" s="11" t="s">
        <v>34</v>
      </c>
      <c r="M10" s="18" t="s">
        <v>63</v>
      </c>
      <c r="N10" s="10" t="s">
        <v>33</v>
      </c>
      <c r="O10" s="10" t="s">
        <v>58</v>
      </c>
      <c r="P10" s="10" t="s">
        <v>37</v>
      </c>
      <c r="Q10" s="10"/>
      <c r="R10" s="11" t="s">
        <v>38</v>
      </c>
      <c r="S10" s="10" t="s">
        <v>39</v>
      </c>
      <c r="T10" s="10"/>
      <c r="U10" s="10" t="s">
        <v>40</v>
      </c>
      <c r="V10" s="11" t="s">
        <v>41</v>
      </c>
      <c r="W10" s="10" t="s">
        <v>42</v>
      </c>
      <c r="X10" s="10" t="s">
        <v>64</v>
      </c>
      <c r="Y10" s="2"/>
    </row>
    <row r="11" spans="1:25" s="3" customFormat="1" ht="66" customHeight="1">
      <c r="A11" s="10">
        <v>8</v>
      </c>
      <c r="B11" s="10" t="s">
        <v>25</v>
      </c>
      <c r="C11" s="11" t="s">
        <v>26</v>
      </c>
      <c r="D11" s="10" t="s">
        <v>72</v>
      </c>
      <c r="E11" s="10" t="s">
        <v>66</v>
      </c>
      <c r="F11" s="20" t="s">
        <v>73</v>
      </c>
      <c r="G11" s="10">
        <v>1</v>
      </c>
      <c r="H11" s="13" t="s">
        <v>55</v>
      </c>
      <c r="I11" s="10" t="s">
        <v>33</v>
      </c>
      <c r="J11" s="10" t="s">
        <v>62</v>
      </c>
      <c r="K11" s="10" t="s">
        <v>33</v>
      </c>
      <c r="L11" s="11" t="s">
        <v>34</v>
      </c>
      <c r="M11" s="18" t="s">
        <v>63</v>
      </c>
      <c r="N11" s="10" t="s">
        <v>33</v>
      </c>
      <c r="O11" s="10" t="s">
        <v>58</v>
      </c>
      <c r="P11" s="10" t="s">
        <v>37</v>
      </c>
      <c r="Q11" s="10"/>
      <c r="R11" s="11" t="s">
        <v>38</v>
      </c>
      <c r="S11" s="10" t="s">
        <v>39</v>
      </c>
      <c r="T11" s="10"/>
      <c r="U11" s="10" t="s">
        <v>40</v>
      </c>
      <c r="V11" s="11" t="s">
        <v>41</v>
      </c>
      <c r="W11" s="10" t="s">
        <v>42</v>
      </c>
      <c r="X11" s="10" t="s">
        <v>64</v>
      </c>
      <c r="Y11" s="2"/>
    </row>
    <row r="12" spans="1:25" s="3" customFormat="1" ht="66" customHeight="1">
      <c r="A12" s="10">
        <v>9</v>
      </c>
      <c r="B12" s="10" t="s">
        <v>25</v>
      </c>
      <c r="C12" s="11" t="s">
        <v>26</v>
      </c>
      <c r="D12" s="10" t="s">
        <v>74</v>
      </c>
      <c r="E12" s="10" t="s">
        <v>66</v>
      </c>
      <c r="F12" s="20" t="s">
        <v>75</v>
      </c>
      <c r="G12" s="10">
        <v>1</v>
      </c>
      <c r="H12" s="13" t="s">
        <v>55</v>
      </c>
      <c r="I12" s="10" t="s">
        <v>33</v>
      </c>
      <c r="J12" s="10" t="s">
        <v>62</v>
      </c>
      <c r="K12" s="10" t="s">
        <v>33</v>
      </c>
      <c r="L12" s="11" t="s">
        <v>34</v>
      </c>
      <c r="M12" s="18" t="s">
        <v>63</v>
      </c>
      <c r="N12" s="10" t="s">
        <v>33</v>
      </c>
      <c r="O12" s="10" t="s">
        <v>58</v>
      </c>
      <c r="P12" s="10" t="s">
        <v>37</v>
      </c>
      <c r="Q12" s="10"/>
      <c r="R12" s="11" t="s">
        <v>38</v>
      </c>
      <c r="S12" s="10" t="s">
        <v>39</v>
      </c>
      <c r="T12" s="10"/>
      <c r="U12" s="10" t="s">
        <v>40</v>
      </c>
      <c r="V12" s="11" t="s">
        <v>41</v>
      </c>
      <c r="W12" s="10" t="s">
        <v>42</v>
      </c>
      <c r="X12" s="10" t="s">
        <v>64</v>
      </c>
      <c r="Y12" s="2"/>
    </row>
    <row r="13" spans="1:25" s="3" customFormat="1" ht="66" customHeight="1">
      <c r="A13" s="10">
        <v>10</v>
      </c>
      <c r="B13" s="10" t="s">
        <v>25</v>
      </c>
      <c r="C13" s="11" t="s">
        <v>26</v>
      </c>
      <c r="D13" s="10" t="s">
        <v>76</v>
      </c>
      <c r="E13" s="10" t="s">
        <v>45</v>
      </c>
      <c r="F13" s="20" t="s">
        <v>77</v>
      </c>
      <c r="G13" s="10">
        <v>1</v>
      </c>
      <c r="H13" s="13" t="s">
        <v>55</v>
      </c>
      <c r="I13" s="10" t="s">
        <v>33</v>
      </c>
      <c r="J13" s="10" t="s">
        <v>62</v>
      </c>
      <c r="K13" s="10" t="s">
        <v>33</v>
      </c>
      <c r="L13" s="11" t="s">
        <v>34</v>
      </c>
      <c r="M13" s="18" t="s">
        <v>63</v>
      </c>
      <c r="N13" s="10" t="s">
        <v>33</v>
      </c>
      <c r="O13" s="10" t="s">
        <v>58</v>
      </c>
      <c r="P13" s="10" t="s">
        <v>37</v>
      </c>
      <c r="Q13" s="10"/>
      <c r="R13" s="11" t="s">
        <v>38</v>
      </c>
      <c r="S13" s="10" t="s">
        <v>39</v>
      </c>
      <c r="T13" s="10"/>
      <c r="U13" s="10" t="s">
        <v>40</v>
      </c>
      <c r="V13" s="11" t="s">
        <v>41</v>
      </c>
      <c r="W13" s="10" t="s">
        <v>42</v>
      </c>
      <c r="X13" s="10" t="s">
        <v>64</v>
      </c>
      <c r="Y13" s="2"/>
    </row>
    <row r="14" spans="1:25" s="3" customFormat="1" ht="66" customHeight="1">
      <c r="A14" s="10">
        <v>11</v>
      </c>
      <c r="B14" s="10" t="s">
        <v>25</v>
      </c>
      <c r="C14" s="11" t="s">
        <v>26</v>
      </c>
      <c r="D14" s="10" t="s">
        <v>78</v>
      </c>
      <c r="E14" s="10" t="s">
        <v>45</v>
      </c>
      <c r="F14" s="20" t="s">
        <v>79</v>
      </c>
      <c r="G14" s="10">
        <v>1</v>
      </c>
      <c r="H14" s="13" t="s">
        <v>55</v>
      </c>
      <c r="I14" s="10" t="s">
        <v>33</v>
      </c>
      <c r="J14" s="10" t="s">
        <v>62</v>
      </c>
      <c r="K14" s="10" t="s">
        <v>33</v>
      </c>
      <c r="L14" s="11" t="s">
        <v>34</v>
      </c>
      <c r="M14" s="18" t="s">
        <v>63</v>
      </c>
      <c r="N14" s="10" t="s">
        <v>33</v>
      </c>
      <c r="O14" s="10" t="s">
        <v>58</v>
      </c>
      <c r="P14" s="10" t="s">
        <v>37</v>
      </c>
      <c r="Q14" s="10"/>
      <c r="R14" s="11" t="s">
        <v>38</v>
      </c>
      <c r="S14" s="10" t="s">
        <v>39</v>
      </c>
      <c r="T14" s="10"/>
      <c r="U14" s="10" t="s">
        <v>40</v>
      </c>
      <c r="V14" s="11" t="s">
        <v>41</v>
      </c>
      <c r="W14" s="10" t="s">
        <v>42</v>
      </c>
      <c r="X14" s="10" t="s">
        <v>64</v>
      </c>
      <c r="Y14" s="2"/>
    </row>
    <row r="15" spans="1:25" s="3" customFormat="1" ht="66" customHeight="1">
      <c r="A15" s="10">
        <v>12</v>
      </c>
      <c r="B15" s="10" t="s">
        <v>25</v>
      </c>
      <c r="C15" s="11" t="s">
        <v>26</v>
      </c>
      <c r="D15" s="10" t="s">
        <v>80</v>
      </c>
      <c r="E15" s="10" t="s">
        <v>66</v>
      </c>
      <c r="F15" s="20" t="s">
        <v>81</v>
      </c>
      <c r="G15" s="10">
        <v>1</v>
      </c>
      <c r="H15" s="13" t="s">
        <v>55</v>
      </c>
      <c r="I15" s="10" t="s">
        <v>33</v>
      </c>
      <c r="J15" s="10" t="s">
        <v>62</v>
      </c>
      <c r="K15" s="10" t="s">
        <v>33</v>
      </c>
      <c r="L15" s="11" t="s">
        <v>34</v>
      </c>
      <c r="M15" s="18" t="s">
        <v>63</v>
      </c>
      <c r="N15" s="10" t="s">
        <v>33</v>
      </c>
      <c r="O15" s="10" t="s">
        <v>58</v>
      </c>
      <c r="P15" s="10" t="s">
        <v>37</v>
      </c>
      <c r="Q15" s="10"/>
      <c r="R15" s="11" t="s">
        <v>38</v>
      </c>
      <c r="S15" s="10" t="s">
        <v>39</v>
      </c>
      <c r="T15" s="10"/>
      <c r="U15" s="10" t="s">
        <v>40</v>
      </c>
      <c r="V15" s="11" t="s">
        <v>41</v>
      </c>
      <c r="W15" s="10" t="s">
        <v>42</v>
      </c>
      <c r="X15" s="10" t="s">
        <v>64</v>
      </c>
      <c r="Y15" s="2"/>
    </row>
    <row r="16" spans="1:25" s="3" customFormat="1" ht="66" customHeight="1">
      <c r="A16" s="10">
        <v>13</v>
      </c>
      <c r="B16" s="10" t="s">
        <v>25</v>
      </c>
      <c r="C16" s="11" t="s">
        <v>26</v>
      </c>
      <c r="D16" s="10" t="s">
        <v>82</v>
      </c>
      <c r="E16" s="10" t="s">
        <v>66</v>
      </c>
      <c r="F16" s="20" t="s">
        <v>83</v>
      </c>
      <c r="G16" s="10">
        <v>1</v>
      </c>
      <c r="H16" s="13" t="s">
        <v>55</v>
      </c>
      <c r="I16" s="10" t="s">
        <v>33</v>
      </c>
      <c r="J16" s="10" t="s">
        <v>62</v>
      </c>
      <c r="K16" s="10" t="s">
        <v>33</v>
      </c>
      <c r="L16" s="11" t="s">
        <v>34</v>
      </c>
      <c r="M16" s="18" t="s">
        <v>63</v>
      </c>
      <c r="N16" s="10" t="s">
        <v>33</v>
      </c>
      <c r="O16" s="10" t="s">
        <v>58</v>
      </c>
      <c r="P16" s="10" t="s">
        <v>37</v>
      </c>
      <c r="Q16" s="10"/>
      <c r="R16" s="11" t="s">
        <v>38</v>
      </c>
      <c r="S16" s="10" t="s">
        <v>39</v>
      </c>
      <c r="T16" s="10"/>
      <c r="U16" s="10" t="s">
        <v>40</v>
      </c>
      <c r="V16" s="11" t="s">
        <v>41</v>
      </c>
      <c r="W16" s="10" t="s">
        <v>42</v>
      </c>
      <c r="X16" s="10" t="s">
        <v>64</v>
      </c>
      <c r="Y16" s="2"/>
    </row>
    <row r="17" spans="1:25" s="4" customFormat="1" ht="66" customHeight="1">
      <c r="A17" s="10">
        <v>14</v>
      </c>
      <c r="B17" s="10" t="s">
        <v>25</v>
      </c>
      <c r="C17" s="11" t="s">
        <v>26</v>
      </c>
      <c r="D17" s="14" t="s">
        <v>84</v>
      </c>
      <c r="E17" s="14" t="s">
        <v>66</v>
      </c>
      <c r="F17" s="20" t="s">
        <v>85</v>
      </c>
      <c r="G17" s="14">
        <v>1</v>
      </c>
      <c r="H17" s="13" t="s">
        <v>55</v>
      </c>
      <c r="I17" s="10" t="s">
        <v>33</v>
      </c>
      <c r="J17" s="10" t="s">
        <v>62</v>
      </c>
      <c r="K17" s="10" t="s">
        <v>33</v>
      </c>
      <c r="L17" s="11" t="s">
        <v>34</v>
      </c>
      <c r="M17" s="19" t="s">
        <v>63</v>
      </c>
      <c r="N17" s="10" t="s">
        <v>33</v>
      </c>
      <c r="O17" s="10" t="s">
        <v>58</v>
      </c>
      <c r="P17" s="10" t="s">
        <v>37</v>
      </c>
      <c r="Q17" s="14"/>
      <c r="R17" s="11" t="s">
        <v>38</v>
      </c>
      <c r="S17" s="10" t="s">
        <v>39</v>
      </c>
      <c r="T17" s="14"/>
      <c r="U17" s="10" t="s">
        <v>40</v>
      </c>
      <c r="V17" s="11" t="s">
        <v>41</v>
      </c>
      <c r="W17" s="10" t="s">
        <v>42</v>
      </c>
      <c r="X17" s="10" t="s">
        <v>64</v>
      </c>
      <c r="Y17" s="2"/>
    </row>
    <row r="18" spans="1:25" s="3" customFormat="1" ht="66" customHeight="1">
      <c r="A18" s="10">
        <v>15</v>
      </c>
      <c r="B18" s="10" t="s">
        <v>25</v>
      </c>
      <c r="C18" s="11" t="s">
        <v>26</v>
      </c>
      <c r="D18" s="10" t="s">
        <v>86</v>
      </c>
      <c r="E18" s="10" t="s">
        <v>66</v>
      </c>
      <c r="F18" s="20" t="s">
        <v>87</v>
      </c>
      <c r="G18" s="10">
        <v>1</v>
      </c>
      <c r="H18" s="13" t="s">
        <v>55</v>
      </c>
      <c r="I18" s="10" t="s">
        <v>33</v>
      </c>
      <c r="J18" s="10" t="s">
        <v>62</v>
      </c>
      <c r="K18" s="10" t="s">
        <v>33</v>
      </c>
      <c r="L18" s="11" t="s">
        <v>34</v>
      </c>
      <c r="M18" s="18" t="s">
        <v>63</v>
      </c>
      <c r="N18" s="10" t="s">
        <v>33</v>
      </c>
      <c r="O18" s="10" t="s">
        <v>58</v>
      </c>
      <c r="P18" s="10" t="s">
        <v>37</v>
      </c>
      <c r="Q18" s="10"/>
      <c r="R18" s="11" t="s">
        <v>38</v>
      </c>
      <c r="S18" s="10" t="s">
        <v>39</v>
      </c>
      <c r="T18" s="10"/>
      <c r="U18" s="10" t="s">
        <v>40</v>
      </c>
      <c r="V18" s="11" t="s">
        <v>41</v>
      </c>
      <c r="W18" s="10" t="s">
        <v>42</v>
      </c>
      <c r="X18" s="10" t="s">
        <v>64</v>
      </c>
      <c r="Y18" s="2"/>
    </row>
    <row r="19" spans="1:25" s="3" customFormat="1" ht="66" customHeight="1">
      <c r="A19" s="10">
        <v>16</v>
      </c>
      <c r="B19" s="10" t="s">
        <v>25</v>
      </c>
      <c r="C19" s="11" t="s">
        <v>26</v>
      </c>
      <c r="D19" s="10" t="s">
        <v>88</v>
      </c>
      <c r="E19" s="10" t="s">
        <v>66</v>
      </c>
      <c r="F19" s="20" t="s">
        <v>89</v>
      </c>
      <c r="G19" s="10">
        <v>1</v>
      </c>
      <c r="H19" s="13" t="s">
        <v>55</v>
      </c>
      <c r="I19" s="10" t="s">
        <v>33</v>
      </c>
      <c r="J19" s="10" t="s">
        <v>62</v>
      </c>
      <c r="K19" s="10" t="s">
        <v>33</v>
      </c>
      <c r="L19" s="11" t="s">
        <v>34</v>
      </c>
      <c r="M19" s="18" t="s">
        <v>63</v>
      </c>
      <c r="N19" s="10" t="s">
        <v>33</v>
      </c>
      <c r="O19" s="10" t="s">
        <v>58</v>
      </c>
      <c r="P19" s="10" t="s">
        <v>37</v>
      </c>
      <c r="Q19" s="10"/>
      <c r="R19" s="11" t="s">
        <v>38</v>
      </c>
      <c r="S19" s="10" t="s">
        <v>39</v>
      </c>
      <c r="T19" s="10"/>
      <c r="U19" s="10" t="s">
        <v>40</v>
      </c>
      <c r="V19" s="11" t="s">
        <v>41</v>
      </c>
      <c r="W19" s="10" t="s">
        <v>42</v>
      </c>
      <c r="X19" s="10" t="s">
        <v>64</v>
      </c>
      <c r="Y19" s="2"/>
    </row>
    <row r="20" spans="1:25" s="3" customFormat="1" ht="66" customHeight="1">
      <c r="A20" s="10">
        <v>17</v>
      </c>
      <c r="B20" s="10" t="s">
        <v>25</v>
      </c>
      <c r="C20" s="11" t="s">
        <v>26</v>
      </c>
      <c r="D20" s="10" t="s">
        <v>90</v>
      </c>
      <c r="E20" s="10" t="s">
        <v>66</v>
      </c>
      <c r="F20" s="20" t="s">
        <v>91</v>
      </c>
      <c r="G20" s="10">
        <v>1</v>
      </c>
      <c r="H20" s="13" t="s">
        <v>55</v>
      </c>
      <c r="I20" s="10" t="s">
        <v>33</v>
      </c>
      <c r="J20" s="10" t="s">
        <v>62</v>
      </c>
      <c r="K20" s="10" t="s">
        <v>33</v>
      </c>
      <c r="L20" s="11" t="s">
        <v>34</v>
      </c>
      <c r="M20" s="18" t="s">
        <v>63</v>
      </c>
      <c r="N20" s="10" t="s">
        <v>33</v>
      </c>
      <c r="O20" s="10" t="s">
        <v>58</v>
      </c>
      <c r="P20" s="10" t="s">
        <v>37</v>
      </c>
      <c r="Q20" s="10"/>
      <c r="R20" s="11" t="s">
        <v>38</v>
      </c>
      <c r="S20" s="10" t="s">
        <v>39</v>
      </c>
      <c r="T20" s="10"/>
      <c r="U20" s="10" t="s">
        <v>40</v>
      </c>
      <c r="V20" s="11" t="s">
        <v>41</v>
      </c>
      <c r="W20" s="10" t="s">
        <v>42</v>
      </c>
      <c r="X20" s="10" t="s">
        <v>64</v>
      </c>
      <c r="Y20" s="2"/>
    </row>
    <row r="21" spans="1:25" s="4" customFormat="1" ht="66" customHeight="1">
      <c r="A21" s="10">
        <v>18</v>
      </c>
      <c r="B21" s="10" t="s">
        <v>25</v>
      </c>
      <c r="C21" s="11" t="s">
        <v>26</v>
      </c>
      <c r="D21" s="14" t="s">
        <v>92</v>
      </c>
      <c r="E21" s="14" t="s">
        <v>45</v>
      </c>
      <c r="F21" s="20" t="s">
        <v>93</v>
      </c>
      <c r="G21" s="14">
        <v>1</v>
      </c>
      <c r="H21" s="13" t="s">
        <v>55</v>
      </c>
      <c r="I21" s="10" t="s">
        <v>33</v>
      </c>
      <c r="J21" s="10" t="s">
        <v>62</v>
      </c>
      <c r="K21" s="10" t="s">
        <v>33</v>
      </c>
      <c r="L21" s="11" t="s">
        <v>34</v>
      </c>
      <c r="M21" s="19" t="s">
        <v>63</v>
      </c>
      <c r="N21" s="10" t="s">
        <v>33</v>
      </c>
      <c r="O21" s="10" t="s">
        <v>58</v>
      </c>
      <c r="P21" s="10" t="s">
        <v>37</v>
      </c>
      <c r="Q21" s="14"/>
      <c r="R21" s="11" t="s">
        <v>38</v>
      </c>
      <c r="S21" s="10" t="s">
        <v>39</v>
      </c>
      <c r="T21" s="14"/>
      <c r="U21" s="10" t="s">
        <v>40</v>
      </c>
      <c r="V21" s="11" t="s">
        <v>41</v>
      </c>
      <c r="W21" s="10" t="s">
        <v>42</v>
      </c>
      <c r="X21" s="10" t="s">
        <v>64</v>
      </c>
      <c r="Y21" s="2"/>
    </row>
    <row r="22" spans="1:25" s="3" customFormat="1" ht="66" customHeight="1">
      <c r="A22" s="10">
        <v>19</v>
      </c>
      <c r="B22" s="10" t="s">
        <v>25</v>
      </c>
      <c r="C22" s="11" t="s">
        <v>26</v>
      </c>
      <c r="D22" s="10" t="s">
        <v>94</v>
      </c>
      <c r="E22" s="10" t="s">
        <v>66</v>
      </c>
      <c r="F22" s="20" t="s">
        <v>95</v>
      </c>
      <c r="G22" s="10">
        <v>1</v>
      </c>
      <c r="H22" s="13" t="s">
        <v>55</v>
      </c>
      <c r="I22" s="10" t="s">
        <v>33</v>
      </c>
      <c r="J22" s="10" t="s">
        <v>62</v>
      </c>
      <c r="K22" s="10" t="s">
        <v>33</v>
      </c>
      <c r="L22" s="11" t="s">
        <v>34</v>
      </c>
      <c r="M22" s="18" t="s">
        <v>63</v>
      </c>
      <c r="N22" s="10" t="s">
        <v>33</v>
      </c>
      <c r="O22" s="10" t="s">
        <v>58</v>
      </c>
      <c r="P22" s="10" t="s">
        <v>37</v>
      </c>
      <c r="Q22" s="10"/>
      <c r="R22" s="11" t="s">
        <v>38</v>
      </c>
      <c r="S22" s="10" t="s">
        <v>39</v>
      </c>
      <c r="T22" s="10"/>
      <c r="U22" s="10" t="s">
        <v>40</v>
      </c>
      <c r="V22" s="11" t="s">
        <v>41</v>
      </c>
      <c r="W22" s="10" t="s">
        <v>42</v>
      </c>
      <c r="X22" s="10" t="s">
        <v>64</v>
      </c>
      <c r="Y22" s="2"/>
    </row>
    <row r="23" spans="1:25" s="3" customFormat="1" ht="66" customHeight="1">
      <c r="A23" s="10">
        <v>20</v>
      </c>
      <c r="B23" s="10" t="s">
        <v>25</v>
      </c>
      <c r="C23" s="11" t="s">
        <v>26</v>
      </c>
      <c r="D23" s="10" t="s">
        <v>96</v>
      </c>
      <c r="E23" s="10" t="s">
        <v>66</v>
      </c>
      <c r="F23" s="20" t="s">
        <v>97</v>
      </c>
      <c r="G23" s="10">
        <v>1</v>
      </c>
      <c r="H23" s="13" t="s">
        <v>55</v>
      </c>
      <c r="I23" s="10" t="s">
        <v>33</v>
      </c>
      <c r="J23" s="10" t="s">
        <v>62</v>
      </c>
      <c r="K23" s="10" t="s">
        <v>33</v>
      </c>
      <c r="L23" s="11" t="s">
        <v>34</v>
      </c>
      <c r="M23" s="18" t="s">
        <v>63</v>
      </c>
      <c r="N23" s="10" t="s">
        <v>33</v>
      </c>
      <c r="O23" s="10" t="s">
        <v>58</v>
      </c>
      <c r="P23" s="10" t="s">
        <v>37</v>
      </c>
      <c r="Q23" s="10"/>
      <c r="R23" s="11" t="s">
        <v>38</v>
      </c>
      <c r="S23" s="10" t="s">
        <v>39</v>
      </c>
      <c r="T23" s="10"/>
      <c r="U23" s="10" t="s">
        <v>40</v>
      </c>
      <c r="V23" s="11" t="s">
        <v>41</v>
      </c>
      <c r="W23" s="10" t="s">
        <v>42</v>
      </c>
      <c r="X23" s="10" t="s">
        <v>64</v>
      </c>
      <c r="Y23" s="2"/>
    </row>
    <row r="24" spans="1:25" s="4" customFormat="1" ht="66" customHeight="1">
      <c r="A24" s="10">
        <v>21</v>
      </c>
      <c r="B24" s="10" t="s">
        <v>25</v>
      </c>
      <c r="C24" s="11" t="s">
        <v>26</v>
      </c>
      <c r="D24" s="14" t="s">
        <v>98</v>
      </c>
      <c r="E24" s="14" t="s">
        <v>66</v>
      </c>
      <c r="F24" s="20" t="s">
        <v>99</v>
      </c>
      <c r="G24" s="14">
        <v>1</v>
      </c>
      <c r="H24" s="13" t="s">
        <v>55</v>
      </c>
      <c r="I24" s="10" t="s">
        <v>33</v>
      </c>
      <c r="J24" s="10" t="s">
        <v>62</v>
      </c>
      <c r="K24" s="10" t="s">
        <v>33</v>
      </c>
      <c r="L24" s="11" t="s">
        <v>34</v>
      </c>
      <c r="M24" s="18" t="s">
        <v>63</v>
      </c>
      <c r="N24" s="10" t="s">
        <v>33</v>
      </c>
      <c r="O24" s="10" t="s">
        <v>58</v>
      </c>
      <c r="P24" s="10" t="s">
        <v>37</v>
      </c>
      <c r="Q24" s="14"/>
      <c r="R24" s="11" t="s">
        <v>38</v>
      </c>
      <c r="S24" s="10" t="s">
        <v>39</v>
      </c>
      <c r="T24" s="10"/>
      <c r="U24" s="10" t="s">
        <v>40</v>
      </c>
      <c r="V24" s="11" t="s">
        <v>41</v>
      </c>
      <c r="W24" s="10" t="s">
        <v>42</v>
      </c>
      <c r="X24" s="10" t="s">
        <v>64</v>
      </c>
      <c r="Y24" s="2"/>
    </row>
    <row r="25" spans="1:25" s="3" customFormat="1" ht="66" customHeight="1">
      <c r="A25" s="10">
        <v>22</v>
      </c>
      <c r="B25" s="10" t="s">
        <v>25</v>
      </c>
      <c r="C25" s="11" t="s">
        <v>26</v>
      </c>
      <c r="D25" s="10" t="s">
        <v>100</v>
      </c>
      <c r="E25" s="10" t="s">
        <v>66</v>
      </c>
      <c r="F25" s="20" t="s">
        <v>101</v>
      </c>
      <c r="G25" s="10">
        <v>1</v>
      </c>
      <c r="H25" s="13" t="s">
        <v>55</v>
      </c>
      <c r="I25" s="10" t="s">
        <v>33</v>
      </c>
      <c r="J25" s="10" t="s">
        <v>62</v>
      </c>
      <c r="K25" s="10" t="s">
        <v>33</v>
      </c>
      <c r="L25" s="11" t="s">
        <v>34</v>
      </c>
      <c r="M25" s="18" t="s">
        <v>63</v>
      </c>
      <c r="N25" s="10" t="s">
        <v>33</v>
      </c>
      <c r="O25" s="10" t="s">
        <v>58</v>
      </c>
      <c r="P25" s="10" t="s">
        <v>37</v>
      </c>
      <c r="Q25" s="10"/>
      <c r="R25" s="11" t="s">
        <v>38</v>
      </c>
      <c r="S25" s="10" t="s">
        <v>39</v>
      </c>
      <c r="T25" s="10"/>
      <c r="U25" s="10" t="s">
        <v>40</v>
      </c>
      <c r="V25" s="11" t="s">
        <v>41</v>
      </c>
      <c r="W25" s="10" t="s">
        <v>42</v>
      </c>
      <c r="X25" s="10" t="s">
        <v>64</v>
      </c>
      <c r="Y25" s="2"/>
    </row>
    <row r="26" spans="1:25" s="3" customFormat="1" ht="66" customHeight="1">
      <c r="A26" s="10">
        <v>23</v>
      </c>
      <c r="B26" s="10" t="s">
        <v>25</v>
      </c>
      <c r="C26" s="11" t="s">
        <v>26</v>
      </c>
      <c r="D26" s="10" t="s">
        <v>102</v>
      </c>
      <c r="E26" s="10" t="s">
        <v>45</v>
      </c>
      <c r="F26" s="20" t="s">
        <v>103</v>
      </c>
      <c r="G26" s="10">
        <v>1</v>
      </c>
      <c r="H26" s="13" t="s">
        <v>55</v>
      </c>
      <c r="I26" s="10" t="s">
        <v>33</v>
      </c>
      <c r="J26" s="10" t="s">
        <v>62</v>
      </c>
      <c r="K26" s="10" t="s">
        <v>33</v>
      </c>
      <c r="L26" s="11" t="s">
        <v>34</v>
      </c>
      <c r="M26" s="18" t="s">
        <v>63</v>
      </c>
      <c r="N26" s="10" t="s">
        <v>33</v>
      </c>
      <c r="O26" s="10" t="s">
        <v>58</v>
      </c>
      <c r="P26" s="10" t="s">
        <v>37</v>
      </c>
      <c r="Q26" s="10"/>
      <c r="R26" s="11" t="s">
        <v>38</v>
      </c>
      <c r="S26" s="10" t="s">
        <v>39</v>
      </c>
      <c r="T26" s="10"/>
      <c r="U26" s="10" t="s">
        <v>40</v>
      </c>
      <c r="V26" s="11" t="s">
        <v>41</v>
      </c>
      <c r="W26" s="10" t="s">
        <v>42</v>
      </c>
      <c r="X26" s="10" t="s">
        <v>64</v>
      </c>
      <c r="Y26" s="2"/>
    </row>
    <row r="27" spans="1:25" s="3" customFormat="1" ht="66" customHeight="1">
      <c r="A27" s="10">
        <v>24</v>
      </c>
      <c r="B27" s="10" t="s">
        <v>25</v>
      </c>
      <c r="C27" s="11" t="s">
        <v>26</v>
      </c>
      <c r="D27" s="10" t="s">
        <v>104</v>
      </c>
      <c r="E27" s="10" t="s">
        <v>45</v>
      </c>
      <c r="F27" s="20" t="s">
        <v>105</v>
      </c>
      <c r="G27" s="10">
        <v>1</v>
      </c>
      <c r="H27" s="13" t="s">
        <v>55</v>
      </c>
      <c r="I27" s="10" t="s">
        <v>33</v>
      </c>
      <c r="J27" s="10" t="s">
        <v>62</v>
      </c>
      <c r="K27" s="10" t="s">
        <v>33</v>
      </c>
      <c r="L27" s="11" t="s">
        <v>34</v>
      </c>
      <c r="M27" s="18" t="s">
        <v>63</v>
      </c>
      <c r="N27" s="10" t="s">
        <v>33</v>
      </c>
      <c r="O27" s="10" t="s">
        <v>58</v>
      </c>
      <c r="P27" s="10" t="s">
        <v>37</v>
      </c>
      <c r="Q27" s="10"/>
      <c r="R27" s="11" t="s">
        <v>38</v>
      </c>
      <c r="S27" s="10" t="s">
        <v>39</v>
      </c>
      <c r="T27" s="10"/>
      <c r="U27" s="10" t="s">
        <v>40</v>
      </c>
      <c r="V27" s="11" t="s">
        <v>41</v>
      </c>
      <c r="W27" s="10" t="s">
        <v>42</v>
      </c>
      <c r="X27" s="10" t="s">
        <v>64</v>
      </c>
      <c r="Y27" s="2"/>
    </row>
    <row r="28" spans="1:25" s="3" customFormat="1" ht="66" customHeight="1">
      <c r="A28" s="10">
        <v>25</v>
      </c>
      <c r="B28" s="10" t="s">
        <v>25</v>
      </c>
      <c r="C28" s="11" t="s">
        <v>26</v>
      </c>
      <c r="D28" s="10" t="s">
        <v>106</v>
      </c>
      <c r="E28" s="10" t="s">
        <v>66</v>
      </c>
      <c r="F28" s="20" t="s">
        <v>107</v>
      </c>
      <c r="G28" s="10">
        <v>1</v>
      </c>
      <c r="H28" s="13" t="s">
        <v>55</v>
      </c>
      <c r="I28" s="10" t="s">
        <v>33</v>
      </c>
      <c r="J28" s="10" t="s">
        <v>62</v>
      </c>
      <c r="K28" s="10" t="s">
        <v>33</v>
      </c>
      <c r="L28" s="11" t="s">
        <v>34</v>
      </c>
      <c r="M28" s="18" t="s">
        <v>63</v>
      </c>
      <c r="N28" s="10" t="s">
        <v>33</v>
      </c>
      <c r="O28" s="10" t="s">
        <v>58</v>
      </c>
      <c r="P28" s="10" t="s">
        <v>37</v>
      </c>
      <c r="Q28" s="10"/>
      <c r="R28" s="11" t="s">
        <v>38</v>
      </c>
      <c r="S28" s="10" t="s">
        <v>39</v>
      </c>
      <c r="T28" s="10"/>
      <c r="U28" s="10" t="s">
        <v>40</v>
      </c>
      <c r="V28" s="11" t="s">
        <v>41</v>
      </c>
      <c r="W28" s="10" t="s">
        <v>42</v>
      </c>
      <c r="X28" s="10" t="s">
        <v>64</v>
      </c>
      <c r="Y28" s="2"/>
    </row>
    <row r="29" spans="1:25" s="3" customFormat="1" ht="66" customHeight="1">
      <c r="A29" s="10">
        <v>26</v>
      </c>
      <c r="B29" s="10" t="s">
        <v>25</v>
      </c>
      <c r="C29" s="11" t="s">
        <v>26</v>
      </c>
      <c r="D29" s="10" t="s">
        <v>108</v>
      </c>
      <c r="E29" s="10" t="s">
        <v>66</v>
      </c>
      <c r="F29" s="20" t="s">
        <v>109</v>
      </c>
      <c r="G29" s="10">
        <v>1</v>
      </c>
      <c r="H29" s="13" t="s">
        <v>55</v>
      </c>
      <c r="I29" s="10" t="s">
        <v>33</v>
      </c>
      <c r="J29" s="10" t="s">
        <v>62</v>
      </c>
      <c r="K29" s="10" t="s">
        <v>33</v>
      </c>
      <c r="L29" s="11" t="s">
        <v>34</v>
      </c>
      <c r="M29" s="18" t="s">
        <v>63</v>
      </c>
      <c r="N29" s="10" t="s">
        <v>33</v>
      </c>
      <c r="O29" s="10" t="s">
        <v>58</v>
      </c>
      <c r="P29" s="10" t="s">
        <v>37</v>
      </c>
      <c r="Q29" s="10"/>
      <c r="R29" s="11" t="s">
        <v>38</v>
      </c>
      <c r="S29" s="10" t="s">
        <v>39</v>
      </c>
      <c r="T29" s="10"/>
      <c r="U29" s="10" t="s">
        <v>40</v>
      </c>
      <c r="V29" s="11" t="s">
        <v>41</v>
      </c>
      <c r="W29" s="10" t="s">
        <v>42</v>
      </c>
      <c r="X29" s="10" t="s">
        <v>64</v>
      </c>
      <c r="Y29" s="2"/>
    </row>
    <row r="30" spans="1:25" s="3" customFormat="1" ht="66" customHeight="1">
      <c r="A30" s="10">
        <v>27</v>
      </c>
      <c r="B30" s="10" t="s">
        <v>25</v>
      </c>
      <c r="C30" s="11" t="s">
        <v>26</v>
      </c>
      <c r="D30" s="15" t="s">
        <v>110</v>
      </c>
      <c r="E30" s="10" t="s">
        <v>45</v>
      </c>
      <c r="F30" s="20" t="s">
        <v>111</v>
      </c>
      <c r="G30" s="10">
        <v>1</v>
      </c>
      <c r="H30" s="13" t="s">
        <v>55</v>
      </c>
      <c r="I30" s="10" t="s">
        <v>33</v>
      </c>
      <c r="J30" s="10" t="s">
        <v>62</v>
      </c>
      <c r="K30" s="10" t="s">
        <v>33</v>
      </c>
      <c r="L30" s="11" t="s">
        <v>34</v>
      </c>
      <c r="M30" s="18" t="s">
        <v>63</v>
      </c>
      <c r="N30" s="10" t="s">
        <v>33</v>
      </c>
      <c r="O30" s="10" t="s">
        <v>58</v>
      </c>
      <c r="P30" s="10" t="s">
        <v>37</v>
      </c>
      <c r="Q30" s="10"/>
      <c r="R30" s="11" t="s">
        <v>38</v>
      </c>
      <c r="S30" s="10" t="s">
        <v>39</v>
      </c>
      <c r="T30" s="10"/>
      <c r="U30" s="10" t="s">
        <v>40</v>
      </c>
      <c r="V30" s="11" t="s">
        <v>41</v>
      </c>
      <c r="W30" s="10" t="s">
        <v>42</v>
      </c>
      <c r="X30" s="10" t="s">
        <v>64</v>
      </c>
      <c r="Y30" s="2"/>
    </row>
    <row r="31" spans="1:25" s="3" customFormat="1" ht="66" customHeight="1">
      <c r="A31" s="10">
        <v>28</v>
      </c>
      <c r="B31" s="10" t="s">
        <v>25</v>
      </c>
      <c r="C31" s="11" t="s">
        <v>26</v>
      </c>
      <c r="D31" s="10" t="s">
        <v>112</v>
      </c>
      <c r="E31" s="10" t="s">
        <v>66</v>
      </c>
      <c r="F31" s="20" t="s">
        <v>113</v>
      </c>
      <c r="G31" s="10">
        <v>1</v>
      </c>
      <c r="H31" s="13" t="s">
        <v>55</v>
      </c>
      <c r="I31" s="10" t="s">
        <v>33</v>
      </c>
      <c r="J31" s="10" t="s">
        <v>62</v>
      </c>
      <c r="K31" s="10" t="s">
        <v>33</v>
      </c>
      <c r="L31" s="11" t="s">
        <v>34</v>
      </c>
      <c r="M31" s="18" t="s">
        <v>63</v>
      </c>
      <c r="N31" s="10" t="s">
        <v>33</v>
      </c>
      <c r="O31" s="10" t="s">
        <v>58</v>
      </c>
      <c r="P31" s="10" t="s">
        <v>37</v>
      </c>
      <c r="Q31" s="10"/>
      <c r="R31" s="11" t="s">
        <v>38</v>
      </c>
      <c r="S31" s="10" t="s">
        <v>39</v>
      </c>
      <c r="T31" s="10"/>
      <c r="U31" s="10" t="s">
        <v>40</v>
      </c>
      <c r="V31" s="11" t="s">
        <v>41</v>
      </c>
      <c r="W31" s="10" t="s">
        <v>42</v>
      </c>
      <c r="X31" s="10" t="s">
        <v>64</v>
      </c>
      <c r="Y31" s="2"/>
    </row>
    <row r="32" spans="1:25" s="4" customFormat="1" ht="66" customHeight="1">
      <c r="A32" s="10">
        <v>29</v>
      </c>
      <c r="B32" s="10" t="s">
        <v>25</v>
      </c>
      <c r="C32" s="11" t="s">
        <v>26</v>
      </c>
      <c r="D32" s="14" t="s">
        <v>114</v>
      </c>
      <c r="E32" s="14" t="s">
        <v>66</v>
      </c>
      <c r="F32" s="20" t="s">
        <v>115</v>
      </c>
      <c r="G32" s="14">
        <v>1</v>
      </c>
      <c r="H32" s="13" t="s">
        <v>55</v>
      </c>
      <c r="I32" s="10" t="s">
        <v>33</v>
      </c>
      <c r="J32" s="10" t="s">
        <v>62</v>
      </c>
      <c r="K32" s="10" t="s">
        <v>33</v>
      </c>
      <c r="L32" s="11" t="s">
        <v>34</v>
      </c>
      <c r="M32" s="19" t="s">
        <v>63</v>
      </c>
      <c r="N32" s="10" t="s">
        <v>33</v>
      </c>
      <c r="O32" s="10" t="s">
        <v>58</v>
      </c>
      <c r="P32" s="10" t="s">
        <v>37</v>
      </c>
      <c r="Q32" s="14"/>
      <c r="R32" s="11" t="s">
        <v>38</v>
      </c>
      <c r="S32" s="10" t="s">
        <v>39</v>
      </c>
      <c r="T32" s="14"/>
      <c r="U32" s="10" t="s">
        <v>40</v>
      </c>
      <c r="V32" s="11" t="s">
        <v>41</v>
      </c>
      <c r="W32" s="10" t="s">
        <v>42</v>
      </c>
      <c r="X32" s="10" t="s">
        <v>64</v>
      </c>
      <c r="Y32" s="2"/>
    </row>
    <row r="33" spans="1:25" s="3" customFormat="1" ht="66" customHeight="1">
      <c r="A33" s="10">
        <v>30</v>
      </c>
      <c r="B33" s="10" t="s">
        <v>25</v>
      </c>
      <c r="C33" s="11" t="s">
        <v>26</v>
      </c>
      <c r="D33" s="10" t="s">
        <v>116</v>
      </c>
      <c r="E33" s="10" t="s">
        <v>66</v>
      </c>
      <c r="F33" s="20" t="s">
        <v>117</v>
      </c>
      <c r="G33" s="10">
        <v>1</v>
      </c>
      <c r="H33" s="13" t="s">
        <v>55</v>
      </c>
      <c r="I33" s="10" t="s">
        <v>33</v>
      </c>
      <c r="J33" s="10" t="s">
        <v>62</v>
      </c>
      <c r="K33" s="10" t="s">
        <v>33</v>
      </c>
      <c r="L33" s="11" t="s">
        <v>34</v>
      </c>
      <c r="M33" s="18" t="s">
        <v>63</v>
      </c>
      <c r="N33" s="10" t="s">
        <v>33</v>
      </c>
      <c r="O33" s="10" t="s">
        <v>58</v>
      </c>
      <c r="P33" s="10" t="s">
        <v>37</v>
      </c>
      <c r="Q33" s="10"/>
      <c r="R33" s="11" t="s">
        <v>38</v>
      </c>
      <c r="S33" s="10" t="s">
        <v>39</v>
      </c>
      <c r="T33" s="10"/>
      <c r="U33" s="10" t="s">
        <v>40</v>
      </c>
      <c r="V33" s="11" t="s">
        <v>41</v>
      </c>
      <c r="W33" s="10" t="s">
        <v>42</v>
      </c>
      <c r="X33" s="10" t="s">
        <v>64</v>
      </c>
      <c r="Y33" s="2"/>
    </row>
    <row r="34" spans="1:25" s="3" customFormat="1" ht="66" customHeight="1">
      <c r="A34" s="10">
        <v>31</v>
      </c>
      <c r="B34" s="10" t="s">
        <v>25</v>
      </c>
      <c r="C34" s="11" t="s">
        <v>26</v>
      </c>
      <c r="D34" s="10" t="s">
        <v>118</v>
      </c>
      <c r="E34" s="10" t="s">
        <v>66</v>
      </c>
      <c r="F34" s="20" t="s">
        <v>119</v>
      </c>
      <c r="G34" s="10">
        <v>1</v>
      </c>
      <c r="H34" s="13" t="s">
        <v>55</v>
      </c>
      <c r="I34" s="10" t="s">
        <v>33</v>
      </c>
      <c r="J34" s="10" t="s">
        <v>62</v>
      </c>
      <c r="K34" s="10" t="s">
        <v>33</v>
      </c>
      <c r="L34" s="11" t="s">
        <v>34</v>
      </c>
      <c r="M34" s="18" t="s">
        <v>63</v>
      </c>
      <c r="N34" s="10" t="s">
        <v>33</v>
      </c>
      <c r="O34" s="10" t="s">
        <v>58</v>
      </c>
      <c r="P34" s="10" t="s">
        <v>37</v>
      </c>
      <c r="Q34" s="10"/>
      <c r="R34" s="11" t="s">
        <v>38</v>
      </c>
      <c r="S34" s="10" t="s">
        <v>39</v>
      </c>
      <c r="T34" s="10"/>
      <c r="U34" s="10" t="s">
        <v>40</v>
      </c>
      <c r="V34" s="11" t="s">
        <v>41</v>
      </c>
      <c r="W34" s="10" t="s">
        <v>42</v>
      </c>
      <c r="X34" s="10" t="s">
        <v>64</v>
      </c>
      <c r="Y34" s="2"/>
    </row>
    <row r="35" spans="1:25" s="3" customFormat="1" ht="66" customHeight="1">
      <c r="A35" s="10">
        <v>32</v>
      </c>
      <c r="B35" s="10" t="s">
        <v>25</v>
      </c>
      <c r="C35" s="11" t="s">
        <v>26</v>
      </c>
      <c r="D35" s="10" t="s">
        <v>120</v>
      </c>
      <c r="E35" s="10" t="s">
        <v>66</v>
      </c>
      <c r="F35" s="20" t="s">
        <v>121</v>
      </c>
      <c r="G35" s="10">
        <v>1</v>
      </c>
      <c r="H35" s="13" t="s">
        <v>55</v>
      </c>
      <c r="I35" s="10" t="s">
        <v>33</v>
      </c>
      <c r="J35" s="10" t="s">
        <v>62</v>
      </c>
      <c r="K35" s="10" t="s">
        <v>33</v>
      </c>
      <c r="L35" s="11" t="s">
        <v>34</v>
      </c>
      <c r="M35" s="18" t="s">
        <v>63</v>
      </c>
      <c r="N35" s="10" t="s">
        <v>33</v>
      </c>
      <c r="O35" s="10" t="s">
        <v>58</v>
      </c>
      <c r="P35" s="10" t="s">
        <v>37</v>
      </c>
      <c r="Q35" s="10"/>
      <c r="R35" s="11" t="s">
        <v>38</v>
      </c>
      <c r="S35" s="10" t="s">
        <v>39</v>
      </c>
      <c r="T35" s="10"/>
      <c r="U35" s="10" t="s">
        <v>40</v>
      </c>
      <c r="V35" s="11" t="s">
        <v>41</v>
      </c>
      <c r="W35" s="10" t="s">
        <v>42</v>
      </c>
      <c r="X35" s="10" t="s">
        <v>64</v>
      </c>
      <c r="Y35" s="2"/>
    </row>
    <row r="36" spans="1:25" s="3" customFormat="1" ht="66" customHeight="1">
      <c r="A36" s="10">
        <v>33</v>
      </c>
      <c r="B36" s="10" t="s">
        <v>25</v>
      </c>
      <c r="C36" s="11" t="s">
        <v>26</v>
      </c>
      <c r="D36" s="10" t="s">
        <v>122</v>
      </c>
      <c r="E36" s="10" t="s">
        <v>66</v>
      </c>
      <c r="F36" s="20" t="s">
        <v>123</v>
      </c>
      <c r="G36" s="10">
        <v>1</v>
      </c>
      <c r="H36" s="13" t="s">
        <v>55</v>
      </c>
      <c r="I36" s="10" t="s">
        <v>33</v>
      </c>
      <c r="J36" s="10" t="s">
        <v>62</v>
      </c>
      <c r="K36" s="10" t="s">
        <v>33</v>
      </c>
      <c r="L36" s="11" t="s">
        <v>34</v>
      </c>
      <c r="M36" s="18" t="s">
        <v>63</v>
      </c>
      <c r="N36" s="10" t="s">
        <v>33</v>
      </c>
      <c r="O36" s="10" t="s">
        <v>58</v>
      </c>
      <c r="P36" s="10" t="s">
        <v>37</v>
      </c>
      <c r="Q36" s="10"/>
      <c r="R36" s="11" t="s">
        <v>38</v>
      </c>
      <c r="S36" s="10" t="s">
        <v>39</v>
      </c>
      <c r="T36" s="10"/>
      <c r="U36" s="10" t="s">
        <v>40</v>
      </c>
      <c r="V36" s="11" t="s">
        <v>41</v>
      </c>
      <c r="W36" s="10" t="s">
        <v>42</v>
      </c>
      <c r="X36" s="10" t="s">
        <v>64</v>
      </c>
      <c r="Y36" s="2"/>
    </row>
    <row r="37" spans="1:25" s="3" customFormat="1" ht="66" customHeight="1">
      <c r="A37" s="10">
        <v>34</v>
      </c>
      <c r="B37" s="10" t="s">
        <v>25</v>
      </c>
      <c r="C37" s="11" t="s">
        <v>26</v>
      </c>
      <c r="D37" s="10" t="s">
        <v>124</v>
      </c>
      <c r="E37" s="10" t="s">
        <v>69</v>
      </c>
      <c r="F37" s="20" t="s">
        <v>125</v>
      </c>
      <c r="G37" s="10">
        <v>1</v>
      </c>
      <c r="H37" s="13" t="s">
        <v>55</v>
      </c>
      <c r="I37" s="10" t="s">
        <v>33</v>
      </c>
      <c r="J37" s="17" t="s">
        <v>71</v>
      </c>
      <c r="K37" s="10" t="s">
        <v>33</v>
      </c>
      <c r="L37" s="11" t="s">
        <v>34</v>
      </c>
      <c r="M37" s="18" t="s">
        <v>63</v>
      </c>
      <c r="N37" s="10" t="s">
        <v>33</v>
      </c>
      <c r="O37" s="10" t="s">
        <v>58</v>
      </c>
      <c r="P37" s="10" t="s">
        <v>37</v>
      </c>
      <c r="Q37" s="10"/>
      <c r="R37" s="11" t="s">
        <v>38</v>
      </c>
      <c r="S37" s="10" t="s">
        <v>39</v>
      </c>
      <c r="T37" s="10"/>
      <c r="U37" s="10" t="s">
        <v>40</v>
      </c>
      <c r="V37" s="11" t="s">
        <v>41</v>
      </c>
      <c r="W37" s="10" t="s">
        <v>42</v>
      </c>
      <c r="X37" s="10" t="s">
        <v>64</v>
      </c>
      <c r="Y37" s="2"/>
    </row>
    <row r="38" spans="1:23" s="1" customFormat="1" ht="14.25">
      <c r="A38" s="16"/>
      <c r="C38" s="16"/>
      <c r="W38" s="6"/>
    </row>
    <row r="39" spans="1:23" s="1" customFormat="1" ht="14.25">
      <c r="A39" s="16"/>
      <c r="C39" s="16"/>
      <c r="W39" s="6"/>
    </row>
    <row r="40" spans="1:23" s="1" customFormat="1" ht="14.25">
      <c r="A40" s="16"/>
      <c r="C40" s="16"/>
      <c r="W40" s="6"/>
    </row>
    <row r="41" spans="1:23" s="1" customFormat="1" ht="14.25">
      <c r="A41" s="16"/>
      <c r="C41" s="16"/>
      <c r="W41" s="6"/>
    </row>
    <row r="42" spans="1:23" s="1" customFormat="1" ht="14.25">
      <c r="A42" s="16"/>
      <c r="C42" s="16"/>
      <c r="W42" s="6"/>
    </row>
    <row r="43" spans="1:23" s="1" customFormat="1" ht="14.25">
      <c r="A43" s="16"/>
      <c r="C43" s="16"/>
      <c r="W43" s="6"/>
    </row>
    <row r="44" spans="1:23" s="1" customFormat="1" ht="14.25">
      <c r="A44" s="16"/>
      <c r="C44" s="16"/>
      <c r="W44" s="6"/>
    </row>
    <row r="45" spans="1:23" s="1" customFormat="1" ht="14.25">
      <c r="A45" s="16"/>
      <c r="C45" s="16"/>
      <c r="W45" s="6"/>
    </row>
    <row r="46" spans="1:23" s="1" customFormat="1" ht="14.25">
      <c r="A46" s="16"/>
      <c r="C46" s="16"/>
      <c r="W46" s="6"/>
    </row>
    <row r="47" spans="1:23" s="1" customFormat="1" ht="14.25">
      <c r="A47" s="16"/>
      <c r="C47" s="16"/>
      <c r="W47" s="6"/>
    </row>
    <row r="48" spans="1:23" s="1" customFormat="1" ht="14.25">
      <c r="A48" s="16"/>
      <c r="C48" s="16"/>
      <c r="W48" s="6"/>
    </row>
    <row r="49" spans="1:23" s="1" customFormat="1" ht="14.25">
      <c r="A49" s="16"/>
      <c r="C49" s="16"/>
      <c r="W49" s="6"/>
    </row>
    <row r="50" spans="1:23" s="1" customFormat="1" ht="14.25">
      <c r="A50" s="16"/>
      <c r="C50" s="16"/>
      <c r="W50" s="6"/>
    </row>
    <row r="51" spans="1:23" s="1" customFormat="1" ht="14.25">
      <c r="A51" s="16"/>
      <c r="C51" s="16"/>
      <c r="W51" s="6"/>
    </row>
    <row r="52" spans="1:23" s="1" customFormat="1" ht="14.25">
      <c r="A52" s="16"/>
      <c r="C52" s="16"/>
      <c r="W52" s="6"/>
    </row>
  </sheetData>
  <sheetProtection/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9">
    <dataValidation allowBlank="1" showInputMessage="1" showErrorMessage="1" sqref="H2">
      <formula1>"本科"</formula1>
    </dataValidation>
    <dataValidation allowBlank="1" showInputMessage="1" showErrorMessage="1" sqref="T4">
      <formula1>"是_x0000_否_x0000_1:3比例确定笔试（或免笔试）见备注"</formula1>
    </dataValidation>
    <dataValidation type="list" allowBlank="1" showInputMessage="1" showErrorMessage="1" sqref="X4:X37">
      <formula1>"幼儿园岗,小学岗,初中岗,高中岗,中职岗"</formula1>
    </dataValidation>
    <dataValidation type="list" allowBlank="1" showInputMessage="1" showErrorMessage="1" sqref="S37:T37 S4:S36 T5:T36">
      <formula1>"是,否,1:3比例确定笔试（或免笔试）见备注说明"</formula1>
    </dataValidation>
    <dataValidation allowBlank="1" showInputMessage="1" showErrorMessage="1" sqref="U4:V37">
      <formula1>"是_x0000_否_x0000_按1:3比例确定开考"</formula1>
    </dataValidation>
    <dataValidation errorStyle="warning" type="whole" allowBlank="1" showInputMessage="1" showErrorMessage="1" errorTitle="输入错误" error="仅允许输入数值" sqref="G5:G37">
      <formula1>0</formula1>
      <formula2>200</formula2>
    </dataValidation>
    <dataValidation type="list" allowBlank="1" showInputMessage="1" showErrorMessage="1" sqref="H4:H37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J5:J6 K4:K6 I7:K37">
      <formula1>"无要求_x0000_初级及以上_x0000_中级及以上_x0000_高级"</formula1>
    </dataValidation>
    <dataValidation type="list" allowBlank="1" showInputMessage="1" showErrorMessage="1" sqref="I4:I6">
      <formula1>"无要求,学士学位及以上,硕士学位及以上"</formula1>
    </dataValidation>
  </dataValidations>
  <printOptions/>
  <pageMargins left="0.39" right="0.28" top="0.79" bottom="0.71" header="0.31" footer="0.4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2016-10-09T00:28:38Z</cp:lastPrinted>
  <dcterms:created xsi:type="dcterms:W3CDTF">2015-02-04T01:30:52Z</dcterms:created>
  <dcterms:modified xsi:type="dcterms:W3CDTF">2016-10-13T09:11:03Z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