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activeTab="0"/>
  </bookViews>
  <sheets>
    <sheet name="2016年中小学教师公招取消岗位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<sst xmlns="http://schemas.openxmlformats.org/spreadsheetml/2006/main" count="22" uniqueCount="21">
  <si>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</si>
  <si>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招聘单位名称</t>
  </si>
  <si>
    <t>招聘岗位名称</t>
  </si>
  <si>
    <t>计划招聘人数</t>
  </si>
  <si>
    <t>招聘专业</t>
  </si>
  <si>
    <t>空缺岗位人数</t>
  </si>
  <si>
    <t>实际招聘人数</t>
  </si>
  <si>
    <t>是否属免笔试岗位</t>
  </si>
  <si>
    <t>否</t>
  </si>
  <si>
    <t>武宣县第二中学</t>
  </si>
  <si>
    <t>历史教师（专技13级）</t>
  </si>
  <si>
    <t>历史教育、历史学类</t>
  </si>
  <si>
    <t>否</t>
  </si>
  <si>
    <t>数学与应用数学、数理基础科学、应用数学、计算数学及其应用软件、数学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</si>
  <si>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，地貌学与第四纪地质学，资源环境区划与管理，经济地理学与城乡区域规划，地理信息系统与地图学，地理学教育、自然地理与资源环境、地理信息科学、自然地理学、人文地理学、地图学与地理信息系统</t>
  </si>
  <si>
    <t>来宾市第五中学</t>
  </si>
  <si>
    <t xml:space="preserve">数学教师（专技13级）       </t>
  </si>
  <si>
    <t>来宾实验高级中学</t>
  </si>
  <si>
    <t>高中地理教师（专技十三级）</t>
  </si>
  <si>
    <t>笔试合格人数</t>
  </si>
  <si>
    <t>来宾市2016年中小学教师公开招聘取消计划招聘岗位表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</si>
</sst>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:m"/>
  </numFmts>
  <fonts count="5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仿宋"/>
      <family val="3"/>
    </font>
    <font>
      <sz val="9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50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2 2 2 2" xfId="42"/>
    <cellStyle name="常规 23" xfId="43"/>
    <cellStyle name="常规 23 2" xfId="44"/>
    <cellStyle name="常规 24" xfId="45"/>
    <cellStyle name="常规 24 2" xfId="46"/>
    <cellStyle name="常规 25" xfId="47"/>
    <cellStyle name="常规 25 2" xfId="48"/>
    <cellStyle name="常规 25 5" xfId="49"/>
    <cellStyle name="常规_Sheet1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V7" sqref="V7"/>
    </sheetView>
  </sheetViews>
  <sheetFormatPr defaultColWidth="9.00390625" defaultRowHeight="24.75" customHeight="1"/>
  <cols>
    <col min="1" max="1" width="4.875" style="0" customWidth="1"/>
    <col min="2" max="3" width="17.25390625" style="0" customWidth="1"/>
    <col min="4" max="4" width="6.75390625" style="0" customWidth="1"/>
    <col min="5" max="5" width="43.125" style="0" customWidth="1"/>
    <col min="6" max="6" width="8.00390625" style="0" customWidth="1"/>
    <col min="7" max="8" width="8.50390625" style="0" customWidth="1"/>
    <col min="9" max="9" width="7.00390625" style="0" customWidth="1"/>
  </cols>
  <sheetData>
    <row r="1" spans="1:9" ht="45" customHeight="1">
      <c r="A1" s="18" t="s">
        <v>20</v>
      </c>
      <c r="B1" s="18"/>
      <c r="C1" s="18"/>
      <c r="D1" s="18"/>
      <c r="E1" s="18"/>
      <c r="F1" s="18"/>
      <c r="G1" s="18"/>
      <c r="H1" s="18"/>
      <c r="I1" s="19"/>
    </row>
    <row r="2" spans="1:9" ht="8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19</v>
      </c>
      <c r="G2" s="1" t="s">
        <v>5</v>
      </c>
      <c r="H2" s="1" t="s">
        <v>6</v>
      </c>
      <c r="I2" s="1" t="s">
        <v>7</v>
      </c>
    </row>
    <row r="3" spans="1:9" s="8" customFormat="1" ht="73.5" customHeight="1">
      <c r="A3" s="4">
        <v>1</v>
      </c>
      <c r="B3" s="5" t="s">
        <v>17</v>
      </c>
      <c r="C3" s="5" t="s">
        <v>18</v>
      </c>
      <c r="D3" s="5">
        <v>1</v>
      </c>
      <c r="E3" s="4" t="s">
        <v>14</v>
      </c>
      <c r="F3" s="6">
        <v>0</v>
      </c>
      <c r="G3" s="7">
        <v>1</v>
      </c>
      <c r="H3" s="7">
        <v>0</v>
      </c>
      <c r="I3" s="4" t="s">
        <v>12</v>
      </c>
    </row>
    <row r="4" spans="1:9" s="8" customFormat="1" ht="43.5" customHeight="1">
      <c r="A4" s="4">
        <v>2</v>
      </c>
      <c r="B4" s="9" t="s">
        <v>15</v>
      </c>
      <c r="C4" s="10" t="s">
        <v>16</v>
      </c>
      <c r="D4" s="11">
        <v>2</v>
      </c>
      <c r="E4" s="10" t="s">
        <v>13</v>
      </c>
      <c r="F4" s="12">
        <v>0</v>
      </c>
      <c r="G4" s="7">
        <v>2</v>
      </c>
      <c r="H4" s="7">
        <v>0</v>
      </c>
      <c r="I4" s="4" t="s">
        <v>12</v>
      </c>
    </row>
    <row r="5" spans="1:9" s="13" customFormat="1" ht="45.75" customHeight="1">
      <c r="A5" s="4">
        <v>3</v>
      </c>
      <c r="B5" s="14" t="s">
        <v>9</v>
      </c>
      <c r="C5" s="15" t="s">
        <v>10</v>
      </c>
      <c r="D5" s="14">
        <v>1</v>
      </c>
      <c r="E5" s="16" t="s">
        <v>11</v>
      </c>
      <c r="F5" s="12">
        <v>0</v>
      </c>
      <c r="G5" s="7">
        <v>1</v>
      </c>
      <c r="H5" s="17">
        <v>0</v>
      </c>
      <c r="I5" s="14" t="s">
        <v>8</v>
      </c>
    </row>
    <row r="6" s="2" customFormat="1" ht="24.75" customHeight="1"/>
    <row r="7" s="2" customFormat="1" ht="24.75" customHeight="1"/>
    <row r="8" s="2" customFormat="1" ht="24.75" customHeight="1"/>
    <row r="9" s="2" customFormat="1" ht="24.75" customHeight="1"/>
    <row r="10" s="2" customFormat="1" ht="24.75" customHeight="1"/>
    <row r="11" s="2" customFormat="1" ht="24.75" customHeight="1"/>
    <row r="12" s="2" customFormat="1" ht="24.75" customHeight="1"/>
    <row r="13" s="2" customFormat="1" ht="24.75" customHeight="1"/>
    <row r="14" s="2" customFormat="1" ht="24.75" customHeight="1"/>
    <row r="15" s="2" customFormat="1" ht="24.75" customHeight="1"/>
    <row r="16" s="2" customFormat="1" ht="24.75" customHeight="1"/>
  </sheetData>
  <sheetProtection/>
  <mergeCells count="1">
    <mergeCell ref="A1:I1"/>
  </mergeCells>
  <dataValidations count="1">
    <dataValidation type="list" allowBlank="1" showInputMessage="1" showErrorMessage="1" sqref="I5">
      <formula1>"是,否,1:3比例确定笔试（或免笔试）见备注说明"</formula1>
    </dataValidation>
  </dataValidations>
  <printOptions/>
  <pageMargins left="0.83" right="0.35433070866141736" top="0.99" bottom="0.3937007874015748" header="1.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梁显春</cp:lastModifiedBy>
  <cp:lastPrinted>2016-06-13T10:05:26Z</cp:lastPrinted>
  <dcterms:created xsi:type="dcterms:W3CDTF">1996-12-17T01:32:42Z</dcterms:created>
  <dcterms:modified xsi:type="dcterms:W3CDTF">2016-06-13T10:06:38Z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